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オープンデータ\★フォーマット\学校所在地\幼稚園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Print_Area" localSheetId="0">一覧!$A$1:$O$5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<sst xmlns="http://schemas.openxmlformats.org/spreadsheetml/2006/main" count="70" uniqueCount="55">
  <si>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</si>
  <si>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</si>
  <si>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</si>
  <si>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</si>
  <si>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</si>
  <si>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</si>
  <si>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0000000001</t>
    <phoneticPr fontId="3"/>
  </si>
  <si>
    <t>0000000002</t>
  </si>
  <si>
    <t>0000000003</t>
  </si>
  <si>
    <t>0000000004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</si>
  <si>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</si>
  <si>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</si>
  <si>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</si>
  <si>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</si>
  <si>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</si>
  <si>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</si>
  <si>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</si>
  <si>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</si>
  <si>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</si>
  <si>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</si>
  <si>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</si>
  <si>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</si>
  <si>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五位堂幼稚園</t>
  </si>
  <si>
    <t>二上幼稚園</t>
  </si>
  <si>
    <t>志都美幼稚園</t>
  </si>
  <si>
    <t>関屋幼稚園</t>
  </si>
  <si>
    <t>三和幼稚園</t>
  </si>
  <si>
    <t>旭ケ丘幼稚園</t>
  </si>
  <si>
    <t>奈良県香芝市五位堂二丁目345番地1</t>
  </si>
  <si>
    <t>奈良県香芝市畑四丁目608番地</t>
  </si>
  <si>
    <t>奈良県香芝市今泉78番地</t>
  </si>
  <si>
    <t>奈良県香芝市関屋北五丁目6番4号</t>
  </si>
  <si>
    <t>奈良県香芝市良福寺666番地</t>
  </si>
  <si>
    <t>奈良県香芝市旭ケ丘三丁目11番地1</t>
  </si>
  <si>
    <t>ゴイドウヨウチエン</t>
  </si>
  <si>
    <t>ニジョウヨウチエン</t>
  </si>
  <si>
    <t>シズミヨウチエン</t>
  </si>
  <si>
    <t>セキヤヨウチエン</t>
  </si>
  <si>
    <t>アサヒガオカヨウチエン</t>
    <phoneticPr fontId="3"/>
  </si>
  <si>
    <t>0000000005</t>
  </si>
  <si>
    <t>ミツワヨウチエン</t>
    <phoneticPr fontId="3"/>
  </si>
  <si>
    <t>0745-76-1035</t>
    <phoneticPr fontId="3"/>
  </si>
  <si>
    <t>0745-76-4325</t>
    <phoneticPr fontId="3"/>
  </si>
  <si>
    <t>0745-76-3761</t>
    <phoneticPr fontId="3"/>
  </si>
  <si>
    <t>0745-76-1090</t>
    <phoneticPr fontId="3"/>
  </si>
  <si>
    <t>0745-76-7113</t>
    <phoneticPr fontId="3"/>
  </si>
  <si>
    <t>0745-71-3715</t>
    <phoneticPr fontId="3"/>
  </si>
  <si>
    <t>令和4年度より休園中</t>
    <rPh sb="0" eb="2">
      <t>レイワ</t>
    </rPh>
    <rPh sb="3" eb="4">
      <t>ネン</t>
    </rPh>
    <rPh sb="4" eb="5">
      <t>ド</t>
    </rPh>
    <rPh sb="7" eb="10">
      <t>キュウエンチュウ</t>
    </rPh>
    <phoneticPr fontId="3"/>
  </si>
  <si>
    <t>https://www.city.kashiba.lg.jp/site/kindergarten1/</t>
    <phoneticPr fontId="3"/>
  </si>
  <si>
    <t>https://www.city.kashiba.lg.jp/site/kindergarten2/</t>
  </si>
  <si>
    <t>https://www.city.kashiba.lg.jp/site/kindergarten3/</t>
  </si>
  <si>
    <t>https://www.city.kashiba.lg.jp/site/kindergarten4/</t>
  </si>
  <si>
    <t>https://www.city.kashiba.lg.jp/site/kindergarten5/</t>
  </si>
  <si>
    <t>https://www.city.kashiba.lg.jp/site/kindergarten7/</t>
    <phoneticPr fontId="3"/>
  </si>
  <si>
    <t>0000000006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</si>
</sst>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1" applyNumberFormat="1" applyFont="1" applyBorder="1" applyAlignment="1" applyProtection="1">
      <alignment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26.75" style="2" customWidth="1"/>
    <col min="6" max="6" width="37.875" style="2" bestFit="1" customWidth="1"/>
    <col min="7" max="8" width="32.75" style="3" customWidth="1"/>
    <col min="9" max="11" width="15.375" style="1" customWidth="1"/>
    <col min="12" max="12" width="15.25" style="1" bestFit="1" customWidth="1"/>
    <col min="13" max="13" width="9.25" style="2" bestFit="1" customWidth="1"/>
    <col min="14" max="14" width="46.875" style="2" bestFit="1" customWidth="1"/>
    <col min="15" max="15" width="23.375" style="2" customWidth="1"/>
  </cols>
  <sheetData>
    <row r="1" spans="1:15" s="9" customFormat="1" ht="25.5" customHeight="1" x14ac:dyDescent="0.15">
      <c r="A1" s="11" t="s">
        <v>10</v>
      </c>
      <c r="B1" s="12" t="s">
        <v>15</v>
      </c>
      <c r="C1" s="12" t="s">
        <v>16</v>
      </c>
      <c r="D1" s="12" t="s">
        <v>17</v>
      </c>
      <c r="E1" s="11" t="s">
        <v>20</v>
      </c>
      <c r="F1" s="11" t="s">
        <v>21</v>
      </c>
      <c r="G1" s="13" t="s">
        <v>19</v>
      </c>
      <c r="H1" s="13" t="s">
        <v>11</v>
      </c>
      <c r="I1" s="11" t="s">
        <v>0</v>
      </c>
      <c r="J1" s="11" t="s">
        <v>1</v>
      </c>
      <c r="K1" s="11" t="s">
        <v>12</v>
      </c>
      <c r="L1" s="12" t="s">
        <v>13</v>
      </c>
      <c r="M1" s="12" t="s">
        <v>14</v>
      </c>
      <c r="N1" s="12" t="s">
        <v>18</v>
      </c>
      <c r="O1" s="12" t="s">
        <v>2</v>
      </c>
    </row>
    <row r="2" spans="1:15" s="7" customFormat="1" ht="15" customHeight="1" x14ac:dyDescent="0.15">
      <c r="A2" s="6" t="s">
        <v>6</v>
      </c>
      <c r="B2" s="6" t="s">
        <v>3</v>
      </c>
      <c r="C2" s="6" t="s">
        <v>4</v>
      </c>
      <c r="D2" s="6" t="s">
        <v>5</v>
      </c>
      <c r="E2" s="14" t="s">
        <v>22</v>
      </c>
      <c r="F2" s="16" t="s">
        <v>34</v>
      </c>
      <c r="G2" s="10" t="s">
        <v>28</v>
      </c>
      <c r="H2" s="5"/>
      <c r="I2" s="4">
        <v>34.557752238911299</v>
      </c>
      <c r="J2" s="4">
        <v>135.670364659667</v>
      </c>
      <c r="K2" s="4"/>
      <c r="L2" s="14" t="s">
        <v>41</v>
      </c>
      <c r="M2" s="6"/>
      <c r="N2" s="15" t="s">
        <v>48</v>
      </c>
      <c r="O2" s="6"/>
    </row>
    <row r="3" spans="1:15" s="7" customFormat="1" ht="15" customHeight="1" x14ac:dyDescent="0.15">
      <c r="A3" s="6" t="s">
        <v>7</v>
      </c>
      <c r="B3" s="6" t="s">
        <v>3</v>
      </c>
      <c r="C3" s="6" t="s">
        <v>4</v>
      </c>
      <c r="D3" s="6" t="s">
        <v>5</v>
      </c>
      <c r="E3" s="14" t="s">
        <v>23</v>
      </c>
      <c r="F3" s="16" t="s">
        <v>35</v>
      </c>
      <c r="G3" s="10" t="s">
        <v>29</v>
      </c>
      <c r="H3" s="8"/>
      <c r="I3" s="4">
        <v>34.558194026985497</v>
      </c>
      <c r="J3" s="4">
        <v>135.67093731129299</v>
      </c>
      <c r="K3" s="4"/>
      <c r="L3" s="14" t="s">
        <v>42</v>
      </c>
      <c r="M3" s="6"/>
      <c r="N3" s="15" t="s">
        <v>49</v>
      </c>
      <c r="O3" s="6"/>
    </row>
    <row r="4" spans="1:15" s="7" customFormat="1" x14ac:dyDescent="0.15">
      <c r="A4" s="6" t="s">
        <v>8</v>
      </c>
      <c r="B4" s="6" t="s">
        <v>3</v>
      </c>
      <c r="C4" s="6" t="s">
        <v>4</v>
      </c>
      <c r="D4" s="6" t="s">
        <v>5</v>
      </c>
      <c r="E4" s="14" t="s">
        <v>24</v>
      </c>
      <c r="F4" s="16" t="s">
        <v>36</v>
      </c>
      <c r="G4" s="10" t="s">
        <v>30</v>
      </c>
      <c r="H4" s="8"/>
      <c r="I4" s="4">
        <v>34.557396287356802</v>
      </c>
      <c r="J4" s="4">
        <v>135.66861857057199</v>
      </c>
      <c r="K4" s="4"/>
      <c r="L4" s="14" t="s">
        <v>43</v>
      </c>
      <c r="M4" s="6"/>
      <c r="N4" s="15" t="s">
        <v>50</v>
      </c>
      <c r="O4" s="6" t="s">
        <v>47</v>
      </c>
    </row>
    <row r="5" spans="1:15" s="7" customFormat="1" x14ac:dyDescent="0.15">
      <c r="A5" s="6" t="s">
        <v>9</v>
      </c>
      <c r="B5" s="6" t="s">
        <v>3</v>
      </c>
      <c r="C5" s="6" t="s">
        <v>4</v>
      </c>
      <c r="D5" s="6" t="s">
        <v>5</v>
      </c>
      <c r="E5" s="14" t="s">
        <v>25</v>
      </c>
      <c r="F5" s="16" t="s">
        <v>37</v>
      </c>
      <c r="G5" s="10" t="s">
        <v>31</v>
      </c>
      <c r="H5" s="8"/>
      <c r="I5" s="4">
        <v>34.532662002049904</v>
      </c>
      <c r="J5" s="4">
        <v>135.708648033315</v>
      </c>
      <c r="K5" s="4"/>
      <c r="L5" s="14" t="s">
        <v>44</v>
      </c>
      <c r="M5" s="6"/>
      <c r="N5" s="15" t="s">
        <v>51</v>
      </c>
      <c r="O5" s="6"/>
    </row>
    <row r="6" spans="1:15" x14ac:dyDescent="0.15">
      <c r="A6" s="6" t="s">
        <v>39</v>
      </c>
      <c r="B6" s="6" t="s">
        <v>3</v>
      </c>
      <c r="C6" s="6" t="s">
        <v>4</v>
      </c>
      <c r="D6" s="6" t="s">
        <v>5</v>
      </c>
      <c r="E6" s="18" t="s">
        <v>26</v>
      </c>
      <c r="F6" s="19" t="s">
        <v>40</v>
      </c>
      <c r="G6" s="20" t="s">
        <v>32</v>
      </c>
      <c r="H6" s="21"/>
      <c r="I6" s="22">
        <v>34.532655373211298</v>
      </c>
      <c r="J6" s="22">
        <v>135.709755785646</v>
      </c>
      <c r="K6" s="22"/>
      <c r="L6" s="23" t="s">
        <v>45</v>
      </c>
      <c r="M6" s="17"/>
      <c r="N6" s="15" t="s">
        <v>52</v>
      </c>
      <c r="O6" s="17"/>
    </row>
    <row r="7" spans="1:15" x14ac:dyDescent="0.15">
      <c r="A7" s="6" t="s">
        <v>54</v>
      </c>
      <c r="B7" s="6" t="s">
        <v>3</v>
      </c>
      <c r="C7" s="6" t="s">
        <v>4</v>
      </c>
      <c r="D7" s="6" t="s">
        <v>5</v>
      </c>
      <c r="E7" s="18" t="s">
        <v>27</v>
      </c>
      <c r="F7" s="19" t="s">
        <v>38</v>
      </c>
      <c r="G7" s="20" t="s">
        <v>33</v>
      </c>
      <c r="H7" s="21"/>
      <c r="I7" s="22">
        <v>34.534206506707001</v>
      </c>
      <c r="J7" s="22">
        <v>135.711536772492</v>
      </c>
      <c r="K7" s="22"/>
      <c r="L7" s="23" t="s">
        <v>46</v>
      </c>
      <c r="M7" s="17"/>
      <c r="N7" s="15" t="s">
        <v>53</v>
      </c>
      <c r="O7" s="17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5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7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2022-11-18T11:35:40Z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