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13_ncr:1_{5B4D10AC-537D-4739-AFED-08CEDB987274}" xr6:coauthVersionLast="47" xr6:coauthVersionMax="47" xr10:uidLastSave="{00000000-0000-0000-0000-000000000000}"/>
  <bookViews>
    <workbookView xWindow="-108" yWindow="-108" windowWidth="23256" windowHeight="12456" tabRatio="867" activeTab="2"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'別紙様式2-2（個票（４、５月））'!$A$1:$BP$19</definedName>
    <definedName name="_xlnm.Print_Area" localSheetId="3">'別紙様式2-3（個票（６月以降））'!$A$1:$AL$25</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Y56" i="81"/>
  <c r="AC56" i="81"/>
  <c r="AY55" i="81"/>
  <c r="AC55" i="81"/>
  <c r="AY54" i="81"/>
  <c r="AC54" i="81"/>
  <c r="AY53" i="81"/>
  <c r="AC53" i="81"/>
  <c r="AY52" i="81"/>
  <c r="AC52" i="81"/>
  <c r="AY51" i="81"/>
  <c r="AC51" i="81"/>
  <c r="AY50"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BM111" i="99"/>
  <c r="BI111" i="99"/>
  <c r="BH111" i="99"/>
  <c r="BG111" i="99"/>
  <c r="BF111" i="99"/>
  <c r="BE111" i="99"/>
  <c r="BD111" i="99"/>
  <c r="BC111" i="99"/>
  <c r="BB111" i="99"/>
  <c r="BA111" i="99"/>
  <c r="AZ111" i="99"/>
  <c r="AY111" i="99"/>
  <c r="AX111" i="99"/>
  <c r="AW111" i="99"/>
  <c r="AV111" i="99"/>
  <c r="AU111" i="99"/>
  <c r="AT111" i="99"/>
  <c r="AS111" i="99"/>
  <c r="AR111" i="99"/>
  <c r="AQ111" i="99"/>
  <c r="AP111" i="99"/>
  <c r="AO111" i="99"/>
  <c r="AN111" i="99"/>
  <c r="AL111" i="99"/>
  <c r="AK111" i="99"/>
  <c r="AC111" i="99"/>
  <c r="AB111" i="99"/>
  <c r="Z111" i="99"/>
  <c r="O111" i="99"/>
  <c r="M111" i="99"/>
  <c r="L111" i="99"/>
  <c r="K111" i="99"/>
  <c r="J111" i="99"/>
  <c r="I111" i="99"/>
  <c r="H111" i="99"/>
  <c r="G111" i="99"/>
  <c r="B111" i="99"/>
  <c r="BM110" i="99"/>
  <c r="BI110" i="99"/>
  <c r="BH110" i="99"/>
  <c r="BG110" i="99"/>
  <c r="BF110" i="99"/>
  <c r="BE110" i="99"/>
  <c r="BD110" i="99"/>
  <c r="BC110" i="99"/>
  <c r="BB110" i="99"/>
  <c r="BA110" i="99"/>
  <c r="AZ110" i="99"/>
  <c r="AY110" i="99"/>
  <c r="AX110" i="99"/>
  <c r="AW110" i="99"/>
  <c r="AV110" i="99"/>
  <c r="AU110" i="99"/>
  <c r="AT110" i="99"/>
  <c r="AS110" i="99"/>
  <c r="AR110" i="99"/>
  <c r="AQ110" i="99"/>
  <c r="AP110" i="99"/>
  <c r="AO110" i="99"/>
  <c r="AN110" i="99"/>
  <c r="AL110" i="99"/>
  <c r="AK110" i="99"/>
  <c r="AC110" i="99"/>
  <c r="AB110" i="99"/>
  <c r="Z110" i="99"/>
  <c r="O110" i="99"/>
  <c r="M110" i="99"/>
  <c r="L110" i="99"/>
  <c r="K110" i="99"/>
  <c r="J110" i="99"/>
  <c r="I110" i="99"/>
  <c r="H110" i="99"/>
  <c r="G110" i="99"/>
  <c r="B110" i="99"/>
  <c r="BM109" i="99"/>
  <c r="BI109" i="99"/>
  <c r="BH109" i="99"/>
  <c r="BG109" i="99"/>
  <c r="BF109" i="99"/>
  <c r="BE109" i="99"/>
  <c r="BD109" i="99"/>
  <c r="BC109" i="99"/>
  <c r="BB109" i="99"/>
  <c r="BA109" i="99"/>
  <c r="AZ109" i="99"/>
  <c r="AY109" i="99"/>
  <c r="AX109" i="99"/>
  <c r="AW109" i="99"/>
  <c r="AV109" i="99"/>
  <c r="AU109" i="99"/>
  <c r="AT109" i="99"/>
  <c r="AS109" i="99"/>
  <c r="AR109" i="99"/>
  <c r="AQ109" i="99"/>
  <c r="AP109" i="99"/>
  <c r="AO109" i="99"/>
  <c r="AN109" i="99"/>
  <c r="AL109" i="99"/>
  <c r="AK109" i="99"/>
  <c r="AC109" i="99"/>
  <c r="AB109" i="99"/>
  <c r="Z109" i="99"/>
  <c r="O109" i="99"/>
  <c r="M109" i="99"/>
  <c r="L109" i="99"/>
  <c r="K109" i="99"/>
  <c r="J109" i="99"/>
  <c r="I109" i="99"/>
  <c r="H109" i="99"/>
  <c r="G109" i="99"/>
  <c r="B109" i="99"/>
  <c r="BM108" i="99"/>
  <c r="BI108" i="99"/>
  <c r="BH108" i="99"/>
  <c r="BG108" i="99"/>
  <c r="BF108" i="99"/>
  <c r="BE108" i="99"/>
  <c r="BD108" i="99"/>
  <c r="BC108" i="99"/>
  <c r="BB108" i="99"/>
  <c r="BA108" i="99"/>
  <c r="AZ108" i="99"/>
  <c r="AY108" i="99"/>
  <c r="AX108" i="99"/>
  <c r="AW108" i="99"/>
  <c r="AV108" i="99"/>
  <c r="AU108" i="99"/>
  <c r="AT108" i="99"/>
  <c r="AS108" i="99"/>
  <c r="AR108" i="99"/>
  <c r="AQ108" i="99"/>
  <c r="AP108" i="99"/>
  <c r="AO108" i="99"/>
  <c r="AN108" i="99"/>
  <c r="AL108" i="99"/>
  <c r="AK108" i="99"/>
  <c r="AC108" i="99"/>
  <c r="AB108" i="99"/>
  <c r="Z108" i="99"/>
  <c r="O108" i="99"/>
  <c r="M108" i="99"/>
  <c r="L108" i="99"/>
  <c r="K108" i="99"/>
  <c r="J108" i="99"/>
  <c r="I108" i="99"/>
  <c r="H108" i="99"/>
  <c r="G108" i="99"/>
  <c r="B108" i="99"/>
  <c r="BM107" i="99"/>
  <c r="BI107" i="99"/>
  <c r="BH107" i="99"/>
  <c r="BG107" i="99"/>
  <c r="BF107" i="99"/>
  <c r="BE107" i="99"/>
  <c r="BD107" i="99"/>
  <c r="BC107" i="99"/>
  <c r="BB107" i="99"/>
  <c r="BA107" i="99"/>
  <c r="AZ107" i="99"/>
  <c r="AY107" i="99"/>
  <c r="AX107" i="99"/>
  <c r="AW107" i="99"/>
  <c r="AV107" i="99"/>
  <c r="AU107" i="99"/>
  <c r="AT107" i="99"/>
  <c r="AS107" i="99"/>
  <c r="AR107" i="99"/>
  <c r="AQ107" i="99"/>
  <c r="AP107" i="99"/>
  <c r="AO107" i="99"/>
  <c r="AN107" i="99"/>
  <c r="AL107" i="99"/>
  <c r="AK107" i="99"/>
  <c r="AC107" i="99"/>
  <c r="AB107" i="99"/>
  <c r="Z107" i="99"/>
  <c r="O107" i="99"/>
  <c r="M107" i="99"/>
  <c r="L107" i="99"/>
  <c r="K107" i="99"/>
  <c r="J107" i="99"/>
  <c r="I107" i="99"/>
  <c r="H107" i="99"/>
  <c r="G107" i="99"/>
  <c r="B107" i="99"/>
  <c r="BM106" i="99"/>
  <c r="BI106" i="99"/>
  <c r="BH106" i="99"/>
  <c r="BG106" i="99"/>
  <c r="BF106" i="99"/>
  <c r="BE106" i="99"/>
  <c r="BD106" i="99"/>
  <c r="BC106" i="99"/>
  <c r="BB106" i="99"/>
  <c r="BA106" i="99"/>
  <c r="AZ106" i="99"/>
  <c r="AY106" i="99"/>
  <c r="AX106" i="99"/>
  <c r="AW106" i="99"/>
  <c r="AV106" i="99"/>
  <c r="AU106" i="99"/>
  <c r="AT106" i="99"/>
  <c r="AS106" i="99"/>
  <c r="AR106" i="99"/>
  <c r="AQ106" i="99"/>
  <c r="AP106" i="99"/>
  <c r="AO106" i="99"/>
  <c r="AN106" i="99"/>
  <c r="AL106" i="99"/>
  <c r="AK106" i="99"/>
  <c r="AC106" i="99"/>
  <c r="AB106" i="99"/>
  <c r="Z106" i="99"/>
  <c r="O106" i="99"/>
  <c r="M106" i="99"/>
  <c r="L106" i="99"/>
  <c r="K106" i="99"/>
  <c r="J106" i="99"/>
  <c r="I106" i="99"/>
  <c r="H106" i="99"/>
  <c r="G106" i="99"/>
  <c r="B106" i="99"/>
  <c r="BM105" i="99"/>
  <c r="BI105" i="99"/>
  <c r="BH105" i="99"/>
  <c r="BG105" i="99"/>
  <c r="BF105" i="99"/>
  <c r="BE105" i="99"/>
  <c r="BD105" i="99"/>
  <c r="BC105" i="99"/>
  <c r="BB105" i="99"/>
  <c r="BA105" i="99"/>
  <c r="AZ105" i="99"/>
  <c r="AY105" i="99"/>
  <c r="AX105" i="99"/>
  <c r="AW105" i="99"/>
  <c r="AV105" i="99"/>
  <c r="AU105" i="99"/>
  <c r="AT105" i="99"/>
  <c r="AS105" i="99"/>
  <c r="AR105" i="99"/>
  <c r="AQ105" i="99"/>
  <c r="AP105" i="99"/>
  <c r="AO105" i="99"/>
  <c r="AN105" i="99"/>
  <c r="AL105" i="99"/>
  <c r="AK105" i="99"/>
  <c r="AC105" i="99"/>
  <c r="AB105" i="99"/>
  <c r="Z105" i="99"/>
  <c r="O105" i="99"/>
  <c r="M105" i="99"/>
  <c r="L105" i="99"/>
  <c r="K105" i="99"/>
  <c r="J105" i="99"/>
  <c r="I105" i="99"/>
  <c r="H105" i="99"/>
  <c r="G105" i="99"/>
  <c r="B105" i="99"/>
  <c r="BM104" i="99"/>
  <c r="BI104" i="99"/>
  <c r="BH104" i="99"/>
  <c r="BG104" i="99"/>
  <c r="BF104" i="99"/>
  <c r="BE104" i="99"/>
  <c r="BD104" i="99"/>
  <c r="BC104" i="99"/>
  <c r="BB104" i="99"/>
  <c r="BA104" i="99"/>
  <c r="AZ104" i="99"/>
  <c r="AY104" i="99"/>
  <c r="AX104" i="99"/>
  <c r="AW104" i="99"/>
  <c r="AV104" i="99"/>
  <c r="AU104" i="99"/>
  <c r="AT104" i="99"/>
  <c r="AS104" i="99"/>
  <c r="AR104" i="99"/>
  <c r="AQ104" i="99"/>
  <c r="AP104" i="99"/>
  <c r="AO104" i="99"/>
  <c r="AN104" i="99"/>
  <c r="AL104" i="99"/>
  <c r="AK104" i="99"/>
  <c r="AC104" i="99"/>
  <c r="AB104" i="99"/>
  <c r="Z104" i="99"/>
  <c r="O104" i="99"/>
  <c r="M104" i="99"/>
  <c r="L104" i="99"/>
  <c r="K104" i="99"/>
  <c r="J104" i="99"/>
  <c r="I104" i="99"/>
  <c r="H104" i="99"/>
  <c r="G104" i="99"/>
  <c r="B104" i="99"/>
  <c r="BM103" i="99"/>
  <c r="BI103" i="99"/>
  <c r="BH103" i="99"/>
  <c r="BG103" i="99"/>
  <c r="BF103" i="99"/>
  <c r="BE103" i="99"/>
  <c r="BD103" i="99"/>
  <c r="BC103" i="99"/>
  <c r="BB103" i="99"/>
  <c r="BA103" i="99"/>
  <c r="AZ103" i="99"/>
  <c r="AY103" i="99"/>
  <c r="AX103" i="99"/>
  <c r="AW103" i="99"/>
  <c r="AV103" i="99"/>
  <c r="AU103" i="99"/>
  <c r="AT103" i="99"/>
  <c r="AS103" i="99"/>
  <c r="AR103" i="99"/>
  <c r="AQ103" i="99"/>
  <c r="AP103" i="99"/>
  <c r="AO103" i="99"/>
  <c r="AN103" i="99"/>
  <c r="AL103" i="99"/>
  <c r="AK103" i="99"/>
  <c r="AC103" i="99"/>
  <c r="AB103" i="99"/>
  <c r="Z103" i="99"/>
  <c r="O103" i="99"/>
  <c r="M103" i="99"/>
  <c r="L103" i="99"/>
  <c r="K103" i="99"/>
  <c r="J103" i="99"/>
  <c r="I103" i="99"/>
  <c r="H103" i="99"/>
  <c r="G103" i="99"/>
  <c r="B103" i="99"/>
  <c r="BM102" i="99"/>
  <c r="BI102" i="99"/>
  <c r="BH102" i="99"/>
  <c r="BG102" i="99"/>
  <c r="BF102" i="99"/>
  <c r="BE102" i="99"/>
  <c r="BD102" i="99"/>
  <c r="BC102" i="99"/>
  <c r="BB102" i="99"/>
  <c r="BA102" i="99"/>
  <c r="AZ102" i="99"/>
  <c r="AY102" i="99"/>
  <c r="AX102" i="99"/>
  <c r="AW102" i="99"/>
  <c r="AV102" i="99"/>
  <c r="AU102" i="99"/>
  <c r="AT102" i="99"/>
  <c r="AS102" i="99"/>
  <c r="AR102" i="99"/>
  <c r="AQ102" i="99"/>
  <c r="AP102" i="99"/>
  <c r="AO102" i="99"/>
  <c r="AN102" i="99"/>
  <c r="AL102" i="99"/>
  <c r="AK102" i="99"/>
  <c r="AC102" i="99"/>
  <c r="AB102" i="99"/>
  <c r="Z102" i="99"/>
  <c r="O102" i="99"/>
  <c r="M102" i="99"/>
  <c r="L102" i="99"/>
  <c r="K102" i="99"/>
  <c r="J102" i="99"/>
  <c r="I102" i="99"/>
  <c r="H102" i="99"/>
  <c r="G102" i="99"/>
  <c r="B102" i="99"/>
  <c r="BM101" i="99"/>
  <c r="BI101" i="99"/>
  <c r="BH101" i="99"/>
  <c r="BG101" i="99"/>
  <c r="BF101" i="99"/>
  <c r="BE101" i="99"/>
  <c r="BD101" i="99"/>
  <c r="BC101" i="99"/>
  <c r="BB101" i="99"/>
  <c r="BA101" i="99"/>
  <c r="AZ101" i="99"/>
  <c r="AY101" i="99"/>
  <c r="AX101" i="99"/>
  <c r="AW101" i="99"/>
  <c r="AV101" i="99"/>
  <c r="AU101" i="99"/>
  <c r="AT101" i="99"/>
  <c r="AS101" i="99"/>
  <c r="AR101" i="99"/>
  <c r="AQ101" i="99"/>
  <c r="AP101" i="99"/>
  <c r="AO101" i="99"/>
  <c r="AN101" i="99"/>
  <c r="AL101" i="99"/>
  <c r="AK101" i="99"/>
  <c r="AC101" i="99"/>
  <c r="AB101" i="99"/>
  <c r="Z101" i="99"/>
  <c r="O101" i="99"/>
  <c r="M101" i="99"/>
  <c r="L101" i="99"/>
  <c r="K101" i="99"/>
  <c r="J101" i="99"/>
  <c r="I101" i="99"/>
  <c r="H101" i="99"/>
  <c r="G101" i="99"/>
  <c r="B101" i="99"/>
  <c r="BM100" i="99"/>
  <c r="BI100" i="99"/>
  <c r="BH100" i="99"/>
  <c r="BG100" i="99"/>
  <c r="BF100" i="99"/>
  <c r="BE100" i="99"/>
  <c r="BD100" i="99"/>
  <c r="BC100" i="99"/>
  <c r="BB100" i="99"/>
  <c r="BA100" i="99"/>
  <c r="AZ100" i="99"/>
  <c r="AY100" i="99"/>
  <c r="AX100" i="99"/>
  <c r="AW100" i="99"/>
  <c r="AV100" i="99"/>
  <c r="AU100" i="99"/>
  <c r="AT100" i="99"/>
  <c r="AS100" i="99"/>
  <c r="AR100" i="99"/>
  <c r="AQ100" i="99"/>
  <c r="AP100" i="99"/>
  <c r="AO100" i="99"/>
  <c r="AN100" i="99"/>
  <c r="AL100" i="99"/>
  <c r="AK100" i="99"/>
  <c r="AC100" i="99"/>
  <c r="AB100" i="99"/>
  <c r="Z100" i="99"/>
  <c r="O100" i="99"/>
  <c r="M100" i="99"/>
  <c r="L100" i="99"/>
  <c r="K100" i="99"/>
  <c r="J100" i="99"/>
  <c r="I100" i="99"/>
  <c r="H100" i="99"/>
  <c r="G100" i="99"/>
  <c r="B100" i="99"/>
  <c r="BM99" i="99"/>
  <c r="BI99" i="99"/>
  <c r="BH99" i="99"/>
  <c r="BG99" i="99"/>
  <c r="BF99" i="99"/>
  <c r="BE99" i="99"/>
  <c r="BD99" i="99"/>
  <c r="BC99" i="99"/>
  <c r="BB99" i="99"/>
  <c r="BA99" i="99"/>
  <c r="AZ99" i="99"/>
  <c r="AY99" i="99"/>
  <c r="AX99" i="99"/>
  <c r="AW99" i="99"/>
  <c r="AV99" i="99"/>
  <c r="AU99" i="99"/>
  <c r="AT99" i="99"/>
  <c r="AS99" i="99"/>
  <c r="AR99" i="99"/>
  <c r="AQ99" i="99"/>
  <c r="AP99" i="99"/>
  <c r="AO99" i="99"/>
  <c r="AN99" i="99"/>
  <c r="AL99" i="99"/>
  <c r="AK99" i="99"/>
  <c r="AC99" i="99"/>
  <c r="AB99" i="99"/>
  <c r="Z99" i="99"/>
  <c r="O99" i="99"/>
  <c r="M99" i="99"/>
  <c r="L99" i="99"/>
  <c r="K99" i="99"/>
  <c r="J99" i="99"/>
  <c r="I99" i="99"/>
  <c r="H99" i="99"/>
  <c r="G99" i="99"/>
  <c r="B99" i="99"/>
  <c r="BM98" i="99"/>
  <c r="BI98" i="99"/>
  <c r="BH98" i="99"/>
  <c r="BG98" i="99"/>
  <c r="BF98" i="99"/>
  <c r="BE98" i="99"/>
  <c r="BD98" i="99"/>
  <c r="BC98" i="99"/>
  <c r="BB98" i="99"/>
  <c r="BA98" i="99"/>
  <c r="AZ98" i="99"/>
  <c r="AY98" i="99"/>
  <c r="AX98" i="99"/>
  <c r="AW98" i="99"/>
  <c r="AV98" i="99"/>
  <c r="AU98" i="99"/>
  <c r="AT98" i="99"/>
  <c r="AS98" i="99"/>
  <c r="AR98" i="99"/>
  <c r="AQ98" i="99"/>
  <c r="AP98" i="99"/>
  <c r="AO98" i="99"/>
  <c r="AN98" i="99"/>
  <c r="AL98" i="99"/>
  <c r="AK98" i="99"/>
  <c r="AC98" i="99"/>
  <c r="AB98" i="99"/>
  <c r="Z98" i="99"/>
  <c r="O98" i="99"/>
  <c r="M98" i="99"/>
  <c r="L98" i="99"/>
  <c r="K98" i="99"/>
  <c r="J98" i="99"/>
  <c r="I98" i="99"/>
  <c r="H98" i="99"/>
  <c r="G98" i="99"/>
  <c r="B98" i="99"/>
  <c r="BM97" i="99"/>
  <c r="BI97" i="99"/>
  <c r="BH97" i="99"/>
  <c r="BG97" i="99"/>
  <c r="BF97" i="99"/>
  <c r="BE97" i="99"/>
  <c r="BD97" i="99"/>
  <c r="BC97" i="99"/>
  <c r="BB97" i="99"/>
  <c r="BA97" i="99"/>
  <c r="AZ97" i="99"/>
  <c r="AY97" i="99"/>
  <c r="AX97" i="99"/>
  <c r="AW97" i="99"/>
  <c r="AV97" i="99"/>
  <c r="AU97" i="99"/>
  <c r="AT97" i="99"/>
  <c r="AS97" i="99"/>
  <c r="AR97" i="99"/>
  <c r="AQ97" i="99"/>
  <c r="AP97" i="99"/>
  <c r="AO97" i="99"/>
  <c r="AN97" i="99"/>
  <c r="AL97" i="99"/>
  <c r="AK97" i="99"/>
  <c r="AC97" i="99"/>
  <c r="AB97" i="99"/>
  <c r="Z97" i="99"/>
  <c r="O97" i="99"/>
  <c r="M97" i="99"/>
  <c r="L97" i="99"/>
  <c r="K97" i="99"/>
  <c r="J97" i="99"/>
  <c r="I97" i="99"/>
  <c r="H97" i="99"/>
  <c r="G97" i="99"/>
  <c r="B97" i="99"/>
  <c r="BM96" i="99"/>
  <c r="BI96" i="99"/>
  <c r="BH96" i="99"/>
  <c r="BG96" i="99"/>
  <c r="BF96" i="99"/>
  <c r="BE96" i="99"/>
  <c r="BD96" i="99"/>
  <c r="BC96" i="99"/>
  <c r="BB96" i="99"/>
  <c r="BA96" i="99"/>
  <c r="AZ96" i="99"/>
  <c r="AY96" i="99"/>
  <c r="AX96" i="99"/>
  <c r="AW96" i="99"/>
  <c r="AV96" i="99"/>
  <c r="AU96" i="99"/>
  <c r="AT96" i="99"/>
  <c r="AS96" i="99"/>
  <c r="AR96" i="99"/>
  <c r="AQ96" i="99"/>
  <c r="AP96" i="99"/>
  <c r="AO96" i="99"/>
  <c r="AN96" i="99"/>
  <c r="AL96" i="99"/>
  <c r="AK96" i="99"/>
  <c r="AC96" i="99"/>
  <c r="AB96" i="99"/>
  <c r="Z96" i="99"/>
  <c r="O96" i="99"/>
  <c r="M96" i="99"/>
  <c r="L96" i="99"/>
  <c r="K96" i="99"/>
  <c r="J96" i="99"/>
  <c r="I96" i="99"/>
  <c r="H96" i="99"/>
  <c r="G96" i="99"/>
  <c r="B96" i="99"/>
  <c r="BM95" i="99"/>
  <c r="BI95" i="99"/>
  <c r="BH95" i="99"/>
  <c r="BG95" i="99"/>
  <c r="BF95" i="99"/>
  <c r="BE95" i="99"/>
  <c r="BD95" i="99"/>
  <c r="BC95" i="99"/>
  <c r="BB95" i="99"/>
  <c r="BA95" i="99"/>
  <c r="AZ95" i="99"/>
  <c r="AY95" i="99"/>
  <c r="AX95" i="99"/>
  <c r="AW95" i="99"/>
  <c r="AV95" i="99"/>
  <c r="AU95" i="99"/>
  <c r="AT95" i="99"/>
  <c r="AS95" i="99"/>
  <c r="AR95" i="99"/>
  <c r="AQ95" i="99"/>
  <c r="AP95" i="99"/>
  <c r="AO95" i="99"/>
  <c r="AN95" i="99"/>
  <c r="AL95" i="99"/>
  <c r="AK95" i="99"/>
  <c r="AC95" i="99"/>
  <c r="AB95" i="99"/>
  <c r="Z95" i="99"/>
  <c r="O95" i="99"/>
  <c r="M95" i="99"/>
  <c r="L95" i="99"/>
  <c r="K95" i="99"/>
  <c r="J95" i="99"/>
  <c r="I95" i="99"/>
  <c r="H95" i="99"/>
  <c r="G95" i="99"/>
  <c r="B95" i="99"/>
  <c r="BM94" i="99"/>
  <c r="BI94" i="99"/>
  <c r="BH94" i="99"/>
  <c r="BG94" i="99"/>
  <c r="BF94" i="99"/>
  <c r="BE94" i="99"/>
  <c r="BD94" i="99"/>
  <c r="BC94" i="99"/>
  <c r="BB94" i="99"/>
  <c r="BA94" i="99"/>
  <c r="AZ94" i="99"/>
  <c r="AY94" i="99"/>
  <c r="AX94" i="99"/>
  <c r="AW94" i="99"/>
  <c r="AV94" i="99"/>
  <c r="AU94" i="99"/>
  <c r="AT94" i="99"/>
  <c r="AS94" i="99"/>
  <c r="AR94" i="99"/>
  <c r="AQ94" i="99"/>
  <c r="AP94" i="99"/>
  <c r="AO94" i="99"/>
  <c r="AN94" i="99"/>
  <c r="AL94" i="99"/>
  <c r="AK94" i="99"/>
  <c r="AC94" i="99"/>
  <c r="AB94" i="99"/>
  <c r="Z94" i="99"/>
  <c r="O94" i="99"/>
  <c r="M94" i="99"/>
  <c r="L94" i="99"/>
  <c r="K94" i="99"/>
  <c r="J94" i="99"/>
  <c r="I94" i="99"/>
  <c r="H94" i="99"/>
  <c r="G94" i="99"/>
  <c r="B94" i="99"/>
  <c r="BM93" i="99"/>
  <c r="BI93" i="99"/>
  <c r="BH93" i="99"/>
  <c r="BG93" i="99"/>
  <c r="BF93" i="99"/>
  <c r="BE93" i="99"/>
  <c r="BD93" i="99"/>
  <c r="BC93" i="99"/>
  <c r="BB93" i="99"/>
  <c r="BA93" i="99"/>
  <c r="AZ93" i="99"/>
  <c r="AY93" i="99"/>
  <c r="AX93" i="99"/>
  <c r="AW93" i="99"/>
  <c r="AV93" i="99"/>
  <c r="AU93" i="99"/>
  <c r="AT93" i="99"/>
  <c r="AS93" i="99"/>
  <c r="AR93" i="99"/>
  <c r="AQ93" i="99"/>
  <c r="AP93" i="99"/>
  <c r="AO93" i="99"/>
  <c r="AN93" i="99"/>
  <c r="AL93" i="99"/>
  <c r="AK93" i="99"/>
  <c r="AC93" i="99"/>
  <c r="AB93" i="99"/>
  <c r="Z93" i="99"/>
  <c r="O93" i="99"/>
  <c r="M93" i="99"/>
  <c r="L93" i="99"/>
  <c r="K93" i="99"/>
  <c r="J93" i="99"/>
  <c r="I93" i="99"/>
  <c r="H93" i="99"/>
  <c r="G93" i="99"/>
  <c r="B93" i="99"/>
  <c r="BM92" i="99"/>
  <c r="BI92" i="99"/>
  <c r="BH92" i="99"/>
  <c r="BG92" i="99"/>
  <c r="BF92" i="99"/>
  <c r="BE92" i="99"/>
  <c r="BD92" i="99"/>
  <c r="BC92" i="99"/>
  <c r="BB92" i="99"/>
  <c r="BA92" i="99"/>
  <c r="AZ92" i="99"/>
  <c r="AY92" i="99"/>
  <c r="AX92" i="99"/>
  <c r="AW92" i="99"/>
  <c r="AV92" i="99"/>
  <c r="AU92" i="99"/>
  <c r="AT92" i="99"/>
  <c r="AS92" i="99"/>
  <c r="AR92" i="99"/>
  <c r="AQ92" i="99"/>
  <c r="AP92" i="99"/>
  <c r="AO92" i="99"/>
  <c r="AN92" i="99"/>
  <c r="AL92" i="99"/>
  <c r="AK92" i="99"/>
  <c r="AC92" i="99"/>
  <c r="AB92" i="99"/>
  <c r="Z92" i="99"/>
  <c r="O92" i="99"/>
  <c r="M92" i="99"/>
  <c r="L92" i="99"/>
  <c r="K92" i="99"/>
  <c r="J92" i="99"/>
  <c r="I92" i="99"/>
  <c r="H92" i="99"/>
  <c r="G92" i="99"/>
  <c r="B92" i="99"/>
  <c r="BM91" i="99"/>
  <c r="BI91" i="99"/>
  <c r="BH91" i="99"/>
  <c r="BG91" i="99"/>
  <c r="BF91" i="99"/>
  <c r="BE91" i="99"/>
  <c r="BD91" i="99"/>
  <c r="BC91" i="99"/>
  <c r="BB91" i="99"/>
  <c r="BA91" i="99"/>
  <c r="AZ91" i="99"/>
  <c r="AY91" i="99"/>
  <c r="AX91" i="99"/>
  <c r="AW91" i="99"/>
  <c r="AV91" i="99"/>
  <c r="AU91" i="99"/>
  <c r="AT91" i="99"/>
  <c r="AS91" i="99"/>
  <c r="AR91" i="99"/>
  <c r="AQ91" i="99"/>
  <c r="AP91" i="99"/>
  <c r="AO91" i="99"/>
  <c r="AN91" i="99"/>
  <c r="AL91" i="99"/>
  <c r="AK91" i="99"/>
  <c r="AC91" i="99"/>
  <c r="AB91" i="99"/>
  <c r="Z91" i="99"/>
  <c r="O91" i="99"/>
  <c r="M91" i="99"/>
  <c r="L91" i="99"/>
  <c r="K91" i="99"/>
  <c r="J91" i="99"/>
  <c r="I91" i="99"/>
  <c r="H91" i="99"/>
  <c r="G91" i="99"/>
  <c r="B91" i="99"/>
  <c r="BM90" i="99"/>
  <c r="BI90" i="99"/>
  <c r="BH90" i="99"/>
  <c r="BG90" i="99"/>
  <c r="BF90" i="99"/>
  <c r="BE90" i="99"/>
  <c r="BD90" i="99"/>
  <c r="BC90" i="99"/>
  <c r="BB90" i="99"/>
  <c r="BA90" i="99"/>
  <c r="AZ90" i="99"/>
  <c r="AY90" i="99"/>
  <c r="AX90" i="99"/>
  <c r="AW90" i="99"/>
  <c r="AV90" i="99"/>
  <c r="AU90" i="99"/>
  <c r="AT90" i="99"/>
  <c r="AS90" i="99"/>
  <c r="AR90" i="99"/>
  <c r="AQ90" i="99"/>
  <c r="AP90" i="99"/>
  <c r="AO90" i="99"/>
  <c r="AN90" i="99"/>
  <c r="AL90" i="99"/>
  <c r="AK90" i="99"/>
  <c r="AC90" i="99"/>
  <c r="AB90" i="99"/>
  <c r="Z90" i="99"/>
  <c r="O90" i="99"/>
  <c r="M90" i="99"/>
  <c r="L90" i="99"/>
  <c r="K90" i="99"/>
  <c r="J90" i="99"/>
  <c r="I90" i="99"/>
  <c r="H90" i="99"/>
  <c r="G90" i="99"/>
  <c r="B90" i="99"/>
  <c r="BM89" i="99"/>
  <c r="BI89" i="99"/>
  <c r="BH89" i="99"/>
  <c r="BG89" i="99"/>
  <c r="BF89" i="99"/>
  <c r="BE89" i="99"/>
  <c r="BD89" i="99"/>
  <c r="BC89" i="99"/>
  <c r="BB89" i="99"/>
  <c r="BA89" i="99"/>
  <c r="AZ89" i="99"/>
  <c r="AY89" i="99"/>
  <c r="AX89" i="99"/>
  <c r="AW89" i="99"/>
  <c r="AV89" i="99"/>
  <c r="AU89" i="99"/>
  <c r="AT89" i="99"/>
  <c r="AS89" i="99"/>
  <c r="AR89" i="99"/>
  <c r="AQ89" i="99"/>
  <c r="AP89" i="99"/>
  <c r="AO89" i="99"/>
  <c r="AN89" i="99"/>
  <c r="AL89" i="99"/>
  <c r="AK89" i="99"/>
  <c r="AC89" i="99"/>
  <c r="AB89" i="99"/>
  <c r="Z89" i="99"/>
  <c r="O89" i="99"/>
  <c r="M89" i="99"/>
  <c r="L89" i="99"/>
  <c r="K89" i="99"/>
  <c r="J89" i="99"/>
  <c r="I89" i="99"/>
  <c r="H89" i="99"/>
  <c r="G89" i="99"/>
  <c r="B89" i="99"/>
  <c r="BM88" i="99"/>
  <c r="BI88" i="99"/>
  <c r="BH88" i="99"/>
  <c r="BG88" i="99"/>
  <c r="BF88" i="99"/>
  <c r="BE88" i="99"/>
  <c r="BD88" i="99"/>
  <c r="BC88" i="99"/>
  <c r="BB88" i="99"/>
  <c r="BA88" i="99"/>
  <c r="AZ88" i="99"/>
  <c r="AY88" i="99"/>
  <c r="AX88" i="99"/>
  <c r="AW88" i="99"/>
  <c r="AV88" i="99"/>
  <c r="AU88" i="99"/>
  <c r="AT88" i="99"/>
  <c r="AS88" i="99"/>
  <c r="AR88" i="99"/>
  <c r="AQ88" i="99"/>
  <c r="AP88" i="99"/>
  <c r="AO88" i="99"/>
  <c r="AN88" i="99"/>
  <c r="AL88" i="99"/>
  <c r="AK88" i="99"/>
  <c r="AC88" i="99"/>
  <c r="AB88" i="99"/>
  <c r="Z88" i="99"/>
  <c r="O88" i="99"/>
  <c r="M88" i="99"/>
  <c r="L88" i="99"/>
  <c r="K88" i="99"/>
  <c r="J88" i="99"/>
  <c r="I88" i="99"/>
  <c r="H88" i="99"/>
  <c r="G88" i="99"/>
  <c r="B88" i="99"/>
  <c r="BM87" i="99"/>
  <c r="BI87" i="99"/>
  <c r="BH87" i="99"/>
  <c r="BG87" i="99"/>
  <c r="BF87" i="99"/>
  <c r="BE87" i="99"/>
  <c r="BD87" i="99"/>
  <c r="BC87" i="99"/>
  <c r="BB87" i="99"/>
  <c r="BA87" i="99"/>
  <c r="AZ87" i="99"/>
  <c r="AY87" i="99"/>
  <c r="AX87" i="99"/>
  <c r="AW87" i="99"/>
  <c r="AV87" i="99"/>
  <c r="AU87" i="99"/>
  <c r="AT87" i="99"/>
  <c r="AS87" i="99"/>
  <c r="AR87" i="99"/>
  <c r="AQ87" i="99"/>
  <c r="AP87" i="99"/>
  <c r="AO87" i="99"/>
  <c r="AN87" i="99"/>
  <c r="AL87" i="99"/>
  <c r="AK87" i="99"/>
  <c r="AC87" i="99"/>
  <c r="AB87" i="99"/>
  <c r="Z87" i="99"/>
  <c r="O87" i="99"/>
  <c r="M87" i="99"/>
  <c r="L87" i="99"/>
  <c r="K87" i="99"/>
  <c r="J87" i="99"/>
  <c r="I87" i="99"/>
  <c r="H87" i="99"/>
  <c r="G87" i="99"/>
  <c r="B87" i="99"/>
  <c r="BM86" i="99"/>
  <c r="BI86" i="99"/>
  <c r="BH86" i="99"/>
  <c r="BG86" i="99"/>
  <c r="BF86" i="99"/>
  <c r="BE86" i="99"/>
  <c r="BD86" i="99"/>
  <c r="BC86" i="99"/>
  <c r="BB86" i="99"/>
  <c r="BA86" i="99"/>
  <c r="AZ86" i="99"/>
  <c r="AY86" i="99"/>
  <c r="AX86" i="99"/>
  <c r="AW86" i="99"/>
  <c r="AV86" i="99"/>
  <c r="AU86" i="99"/>
  <c r="AT86" i="99"/>
  <c r="AS86" i="99"/>
  <c r="AR86" i="99"/>
  <c r="AQ86" i="99"/>
  <c r="AP86" i="99"/>
  <c r="AO86" i="99"/>
  <c r="AN86" i="99"/>
  <c r="AL86" i="99"/>
  <c r="AK86" i="99"/>
  <c r="AC86" i="99"/>
  <c r="AB86" i="99"/>
  <c r="Z86" i="99"/>
  <c r="O86" i="99"/>
  <c r="M86" i="99"/>
  <c r="L86" i="99"/>
  <c r="K86" i="99"/>
  <c r="J86" i="99"/>
  <c r="I86" i="99"/>
  <c r="H86" i="99"/>
  <c r="G86" i="99"/>
  <c r="B86" i="99"/>
  <c r="BM85" i="99"/>
  <c r="BI85" i="99"/>
  <c r="BH85" i="99"/>
  <c r="BG85" i="99"/>
  <c r="BF85" i="99"/>
  <c r="BE85" i="99"/>
  <c r="BD85" i="99"/>
  <c r="BC85" i="99"/>
  <c r="BB85" i="99"/>
  <c r="BA85" i="99"/>
  <c r="AZ85" i="99"/>
  <c r="AY85" i="99"/>
  <c r="AX85" i="99"/>
  <c r="AW85" i="99"/>
  <c r="AV85" i="99"/>
  <c r="AU85" i="99"/>
  <c r="AT85" i="99"/>
  <c r="AS85" i="99"/>
  <c r="AR85" i="99"/>
  <c r="AQ85" i="99"/>
  <c r="AP85" i="99"/>
  <c r="AO85" i="99"/>
  <c r="AN85" i="99"/>
  <c r="AL85" i="99"/>
  <c r="AK85" i="99"/>
  <c r="AC85" i="99"/>
  <c r="AB85" i="99"/>
  <c r="Z85" i="99"/>
  <c r="O85" i="99"/>
  <c r="M85" i="99"/>
  <c r="L85" i="99"/>
  <c r="K85" i="99"/>
  <c r="J85" i="99"/>
  <c r="I85" i="99"/>
  <c r="H85" i="99"/>
  <c r="G85" i="99"/>
  <c r="B85" i="99"/>
  <c r="BM84" i="99"/>
  <c r="BI84" i="99"/>
  <c r="BH84" i="99"/>
  <c r="BG84" i="99"/>
  <c r="BF84" i="99"/>
  <c r="BE84" i="99"/>
  <c r="BD84" i="99"/>
  <c r="BC84" i="99"/>
  <c r="BB84" i="99"/>
  <c r="BA84" i="99"/>
  <c r="AZ84" i="99"/>
  <c r="AY84" i="99"/>
  <c r="AX84" i="99"/>
  <c r="AW84" i="99"/>
  <c r="AV84" i="99"/>
  <c r="AU84" i="99"/>
  <c r="AT84" i="99"/>
  <c r="AS84" i="99"/>
  <c r="AR84" i="99"/>
  <c r="AQ84" i="99"/>
  <c r="AP84" i="99"/>
  <c r="AO84" i="99"/>
  <c r="AN84" i="99"/>
  <c r="AL84" i="99"/>
  <c r="AK84" i="99"/>
  <c r="AC84" i="99"/>
  <c r="AB84" i="99"/>
  <c r="Z84" i="99"/>
  <c r="O84" i="99"/>
  <c r="M84" i="99"/>
  <c r="L84" i="99"/>
  <c r="K84" i="99"/>
  <c r="J84" i="99"/>
  <c r="I84" i="99"/>
  <c r="H84" i="99"/>
  <c r="G84" i="99"/>
  <c r="B84" i="99"/>
  <c r="BM83" i="99"/>
  <c r="BI83" i="99"/>
  <c r="BH83" i="99"/>
  <c r="BG83" i="99"/>
  <c r="BF83" i="99"/>
  <c r="BE83" i="99"/>
  <c r="BD83" i="99"/>
  <c r="BC83" i="99"/>
  <c r="BB83" i="99"/>
  <c r="BA83" i="99"/>
  <c r="AZ83" i="99"/>
  <c r="AY83" i="99"/>
  <c r="AX83" i="99"/>
  <c r="AW83" i="99"/>
  <c r="AV83" i="99"/>
  <c r="AU83" i="99"/>
  <c r="AT83" i="99"/>
  <c r="AS83" i="99"/>
  <c r="AR83" i="99"/>
  <c r="AQ83" i="99"/>
  <c r="AP83" i="99"/>
  <c r="AO83" i="99"/>
  <c r="AN83" i="99"/>
  <c r="AL83" i="99"/>
  <c r="AK83" i="99"/>
  <c r="AC83" i="99"/>
  <c r="AB83" i="99"/>
  <c r="Z83" i="99"/>
  <c r="O83" i="99"/>
  <c r="M83" i="99"/>
  <c r="L83" i="99"/>
  <c r="K83" i="99"/>
  <c r="J83" i="99"/>
  <c r="I83" i="99"/>
  <c r="H83" i="99"/>
  <c r="G83" i="99"/>
  <c r="B83" i="99"/>
  <c r="BM82" i="99"/>
  <c r="BI82" i="99"/>
  <c r="BH82" i="99"/>
  <c r="BG82" i="99"/>
  <c r="BF82" i="99"/>
  <c r="BE82" i="99"/>
  <c r="BD82" i="99"/>
  <c r="BC82" i="99"/>
  <c r="BB82" i="99"/>
  <c r="BA82" i="99"/>
  <c r="AZ82" i="99"/>
  <c r="AY82" i="99"/>
  <c r="AX82" i="99"/>
  <c r="AW82" i="99"/>
  <c r="AV82" i="99"/>
  <c r="AU82" i="99"/>
  <c r="AT82" i="99"/>
  <c r="AS82" i="99"/>
  <c r="AR82" i="99"/>
  <c r="AQ82" i="99"/>
  <c r="AP82" i="99"/>
  <c r="AO82" i="99"/>
  <c r="AN82" i="99"/>
  <c r="AL82" i="99"/>
  <c r="AK82" i="99"/>
  <c r="AC82" i="99"/>
  <c r="AB82" i="99"/>
  <c r="Z82" i="99"/>
  <c r="O82" i="99"/>
  <c r="M82" i="99"/>
  <c r="L82" i="99"/>
  <c r="K82" i="99"/>
  <c r="J82" i="99"/>
  <c r="I82" i="99"/>
  <c r="H82" i="99"/>
  <c r="G82" i="99"/>
  <c r="B82" i="99"/>
  <c r="BM81" i="99"/>
  <c r="BI81" i="99"/>
  <c r="BH81" i="99"/>
  <c r="BG81" i="99"/>
  <c r="BF81" i="99"/>
  <c r="BE81" i="99"/>
  <c r="BD81" i="99"/>
  <c r="BC81" i="99"/>
  <c r="BB81" i="99"/>
  <c r="BA81" i="99"/>
  <c r="AZ81" i="99"/>
  <c r="AY81" i="99"/>
  <c r="AX81" i="99"/>
  <c r="AW81" i="99"/>
  <c r="AV81" i="99"/>
  <c r="AU81" i="99"/>
  <c r="AT81" i="99"/>
  <c r="AS81" i="99"/>
  <c r="AR81" i="99"/>
  <c r="AQ81" i="99"/>
  <c r="AP81" i="99"/>
  <c r="AO81" i="99"/>
  <c r="AN81" i="99"/>
  <c r="AL81" i="99"/>
  <c r="AK81" i="99"/>
  <c r="AC81" i="99"/>
  <c r="AB81" i="99"/>
  <c r="Z81" i="99"/>
  <c r="O81" i="99"/>
  <c r="M81" i="99"/>
  <c r="L81" i="99"/>
  <c r="K81" i="99"/>
  <c r="J81" i="99"/>
  <c r="I81" i="99"/>
  <c r="H81" i="99"/>
  <c r="G81" i="99"/>
  <c r="B81" i="99"/>
  <c r="BM80" i="99"/>
  <c r="BI80" i="99"/>
  <c r="BH80" i="99"/>
  <c r="BG80" i="99"/>
  <c r="BF80" i="99"/>
  <c r="BE80" i="99"/>
  <c r="BD80" i="99"/>
  <c r="BC80" i="99"/>
  <c r="BB80" i="99"/>
  <c r="BA80" i="99"/>
  <c r="AZ80" i="99"/>
  <c r="AY80" i="99"/>
  <c r="AX80" i="99"/>
  <c r="AW80" i="99"/>
  <c r="AV80" i="99"/>
  <c r="AU80" i="99"/>
  <c r="AT80" i="99"/>
  <c r="AS80" i="99"/>
  <c r="AR80" i="99"/>
  <c r="AQ80" i="99"/>
  <c r="AP80" i="99"/>
  <c r="AO80" i="99"/>
  <c r="AN80" i="99"/>
  <c r="AL80" i="99"/>
  <c r="AK80" i="99"/>
  <c r="AC80" i="99"/>
  <c r="AB80" i="99"/>
  <c r="Z80" i="99"/>
  <c r="O80" i="99"/>
  <c r="M80" i="99"/>
  <c r="L80" i="99"/>
  <c r="K80" i="99"/>
  <c r="J80" i="99"/>
  <c r="I80" i="99"/>
  <c r="H80" i="99"/>
  <c r="G80" i="99"/>
  <c r="B80" i="99"/>
  <c r="BM79" i="99"/>
  <c r="BI79" i="99"/>
  <c r="BH79" i="99"/>
  <c r="BG79" i="99"/>
  <c r="BF79" i="99"/>
  <c r="BE79" i="99"/>
  <c r="BD79" i="99"/>
  <c r="BC79" i="99"/>
  <c r="BB79" i="99"/>
  <c r="BA79" i="99"/>
  <c r="AZ79" i="99"/>
  <c r="AY79" i="99"/>
  <c r="AX79" i="99"/>
  <c r="AW79" i="99"/>
  <c r="AV79" i="99"/>
  <c r="AU79" i="99"/>
  <c r="AT79" i="99"/>
  <c r="AS79" i="99"/>
  <c r="AR79" i="99"/>
  <c r="AQ79" i="99"/>
  <c r="AP79" i="99"/>
  <c r="AO79" i="99"/>
  <c r="AN79" i="99"/>
  <c r="AL79" i="99"/>
  <c r="AK79" i="99"/>
  <c r="AC79" i="99"/>
  <c r="AB79" i="99"/>
  <c r="Z79" i="99"/>
  <c r="O79" i="99"/>
  <c r="M79" i="99"/>
  <c r="L79" i="99"/>
  <c r="K79" i="99"/>
  <c r="J79" i="99"/>
  <c r="I79" i="99"/>
  <c r="H79" i="99"/>
  <c r="G79" i="99"/>
  <c r="B79" i="99"/>
  <c r="BM78" i="99"/>
  <c r="BI78" i="99"/>
  <c r="BH78" i="99"/>
  <c r="BG78" i="99"/>
  <c r="BF78" i="99"/>
  <c r="BE78" i="99"/>
  <c r="BD78" i="99"/>
  <c r="BC78" i="99"/>
  <c r="BB78" i="99"/>
  <c r="BA78" i="99"/>
  <c r="AZ78" i="99"/>
  <c r="AY78" i="99"/>
  <c r="AX78" i="99"/>
  <c r="AW78" i="99"/>
  <c r="AV78" i="99"/>
  <c r="AU78" i="99"/>
  <c r="AT78" i="99"/>
  <c r="AS78" i="99"/>
  <c r="AR78" i="99"/>
  <c r="AQ78" i="99"/>
  <c r="AP78" i="99"/>
  <c r="AO78" i="99"/>
  <c r="AN78" i="99"/>
  <c r="AL78" i="99"/>
  <c r="AK78" i="99"/>
  <c r="AC78" i="99"/>
  <c r="AB78" i="99"/>
  <c r="Z78" i="99"/>
  <c r="O78" i="99"/>
  <c r="M78" i="99"/>
  <c r="L78" i="99"/>
  <c r="K78" i="99"/>
  <c r="J78" i="99"/>
  <c r="I78" i="99"/>
  <c r="H78" i="99"/>
  <c r="G78" i="99"/>
  <c r="B78" i="99"/>
  <c r="BM77" i="99"/>
  <c r="BI77" i="99"/>
  <c r="BH77" i="99"/>
  <c r="BG77" i="99"/>
  <c r="BF77" i="99"/>
  <c r="BE77" i="99"/>
  <c r="BD77" i="99"/>
  <c r="BC77" i="99"/>
  <c r="BB77" i="99"/>
  <c r="BA77" i="99"/>
  <c r="AZ77" i="99"/>
  <c r="AY77" i="99"/>
  <c r="AX77" i="99"/>
  <c r="AW77" i="99"/>
  <c r="AV77" i="99"/>
  <c r="AU77" i="99"/>
  <c r="AT77" i="99"/>
  <c r="AS77" i="99"/>
  <c r="AR77" i="99"/>
  <c r="AQ77" i="99"/>
  <c r="AP77" i="99"/>
  <c r="AO77" i="99"/>
  <c r="AN77" i="99"/>
  <c r="AL77" i="99"/>
  <c r="AK77" i="99"/>
  <c r="AC77" i="99"/>
  <c r="AB77" i="99"/>
  <c r="Z77" i="99"/>
  <c r="O77" i="99"/>
  <c r="M77" i="99"/>
  <c r="L77" i="99"/>
  <c r="K77" i="99"/>
  <c r="J77" i="99"/>
  <c r="I77" i="99"/>
  <c r="H77" i="99"/>
  <c r="G77" i="99"/>
  <c r="B77" i="99"/>
  <c r="BM76" i="99"/>
  <c r="BI76" i="99"/>
  <c r="BH76" i="99"/>
  <c r="BG76" i="99"/>
  <c r="BF76" i="99"/>
  <c r="BE76" i="99"/>
  <c r="BD76" i="99"/>
  <c r="BC76" i="99"/>
  <c r="BB76" i="99"/>
  <c r="BA76" i="99"/>
  <c r="AZ76" i="99"/>
  <c r="AY76" i="99"/>
  <c r="AX76" i="99"/>
  <c r="AW76" i="99"/>
  <c r="AV76" i="99"/>
  <c r="AU76" i="99"/>
  <c r="AT76" i="99"/>
  <c r="AS76" i="99"/>
  <c r="AR76" i="99"/>
  <c r="AQ76" i="99"/>
  <c r="AP76" i="99"/>
  <c r="AO76" i="99"/>
  <c r="AN76" i="99"/>
  <c r="AL76" i="99"/>
  <c r="AK76" i="99"/>
  <c r="AC76" i="99"/>
  <c r="AB76" i="99"/>
  <c r="Z76" i="99"/>
  <c r="O76" i="99"/>
  <c r="M76" i="99"/>
  <c r="L76" i="99"/>
  <c r="K76" i="99"/>
  <c r="J76" i="99"/>
  <c r="I76" i="99"/>
  <c r="H76" i="99"/>
  <c r="G76" i="99"/>
  <c r="B76" i="99"/>
  <c r="BM75" i="99"/>
  <c r="BI75" i="99"/>
  <c r="BH75" i="99"/>
  <c r="BG75" i="99"/>
  <c r="BF75" i="99"/>
  <c r="BE75" i="99"/>
  <c r="BD75" i="99"/>
  <c r="BC75" i="99"/>
  <c r="BB75" i="99"/>
  <c r="BA75" i="99"/>
  <c r="AZ75" i="99"/>
  <c r="AY75" i="99"/>
  <c r="AX75" i="99"/>
  <c r="AW75" i="99"/>
  <c r="AV75" i="99"/>
  <c r="AU75" i="99"/>
  <c r="AT75" i="99"/>
  <c r="AS75" i="99"/>
  <c r="AR75" i="99"/>
  <c r="AQ75" i="99"/>
  <c r="AP75" i="99"/>
  <c r="AO75" i="99"/>
  <c r="AN75" i="99"/>
  <c r="AL75" i="99"/>
  <c r="AK75" i="99"/>
  <c r="AC75" i="99"/>
  <c r="AB75" i="99"/>
  <c r="Z75" i="99"/>
  <c r="O75" i="99"/>
  <c r="M75" i="99"/>
  <c r="L75" i="99"/>
  <c r="K75" i="99"/>
  <c r="J75" i="99"/>
  <c r="I75" i="99"/>
  <c r="H75" i="99"/>
  <c r="G75" i="99"/>
  <c r="B75" i="99"/>
  <c r="BM74" i="99"/>
  <c r="BI74" i="99"/>
  <c r="BH74" i="99"/>
  <c r="BG74" i="99"/>
  <c r="BF74" i="99"/>
  <c r="BE74" i="99"/>
  <c r="BD74" i="99"/>
  <c r="BC74" i="99"/>
  <c r="BB74" i="99"/>
  <c r="BA74" i="99"/>
  <c r="AZ74" i="99"/>
  <c r="AY74" i="99"/>
  <c r="AX74" i="99"/>
  <c r="AW74" i="99"/>
  <c r="AV74" i="99"/>
  <c r="AU74" i="99"/>
  <c r="AT74" i="99"/>
  <c r="AS74" i="99"/>
  <c r="AR74" i="99"/>
  <c r="AQ74" i="99"/>
  <c r="AP74" i="99"/>
  <c r="AO74" i="99"/>
  <c r="AN74" i="99"/>
  <c r="AL74" i="99"/>
  <c r="AK74" i="99"/>
  <c r="AC74" i="99"/>
  <c r="AB74" i="99"/>
  <c r="Z74" i="99"/>
  <c r="O74" i="99"/>
  <c r="M74" i="99"/>
  <c r="L74" i="99"/>
  <c r="K74" i="99"/>
  <c r="J74" i="99"/>
  <c r="I74" i="99"/>
  <c r="H74" i="99"/>
  <c r="G74" i="99"/>
  <c r="B74" i="99"/>
  <c r="BM73" i="99"/>
  <c r="BI73" i="99"/>
  <c r="BH73" i="99"/>
  <c r="BG73" i="99"/>
  <c r="BF73" i="99"/>
  <c r="BE73" i="99"/>
  <c r="BD73" i="99"/>
  <c r="BC73" i="99"/>
  <c r="BB73" i="99"/>
  <c r="BA73" i="99"/>
  <c r="AZ73" i="99"/>
  <c r="AY73" i="99"/>
  <c r="AX73" i="99"/>
  <c r="AW73" i="99"/>
  <c r="AV73" i="99"/>
  <c r="AU73" i="99"/>
  <c r="AT73" i="99"/>
  <c r="AS73" i="99"/>
  <c r="AR73" i="99"/>
  <c r="AQ73" i="99"/>
  <c r="AP73" i="99"/>
  <c r="AO73" i="99"/>
  <c r="AN73" i="99"/>
  <c r="AL73" i="99"/>
  <c r="AK73" i="99"/>
  <c r="AC73" i="99"/>
  <c r="AB73" i="99"/>
  <c r="Z73" i="99"/>
  <c r="O73" i="99"/>
  <c r="M73" i="99"/>
  <c r="L73" i="99"/>
  <c r="K73" i="99"/>
  <c r="J73" i="99"/>
  <c r="I73" i="99"/>
  <c r="H73" i="99"/>
  <c r="G73" i="99"/>
  <c r="B73" i="99"/>
  <c r="BM72" i="99"/>
  <c r="BI72" i="99"/>
  <c r="BH72" i="99"/>
  <c r="BG72" i="99"/>
  <c r="BF72" i="99"/>
  <c r="BE72" i="99"/>
  <c r="BD72" i="99"/>
  <c r="BC72" i="99"/>
  <c r="BB72" i="99"/>
  <c r="BA72" i="99"/>
  <c r="AZ72" i="99"/>
  <c r="AY72" i="99"/>
  <c r="AX72" i="99"/>
  <c r="AW72" i="99"/>
  <c r="AV72" i="99"/>
  <c r="AU72" i="99"/>
  <c r="AT72" i="99"/>
  <c r="AS72" i="99"/>
  <c r="AR72" i="99"/>
  <c r="AQ72" i="99"/>
  <c r="AP72" i="99"/>
  <c r="AO72" i="99"/>
  <c r="AN72" i="99"/>
  <c r="AL72" i="99"/>
  <c r="AK72" i="99"/>
  <c r="AC72" i="99"/>
  <c r="AB72" i="99"/>
  <c r="Z72" i="99"/>
  <c r="O72" i="99"/>
  <c r="M72" i="99"/>
  <c r="L72" i="99"/>
  <c r="K72" i="99"/>
  <c r="J72" i="99"/>
  <c r="I72" i="99"/>
  <c r="H72" i="99"/>
  <c r="G72" i="99"/>
  <c r="B72" i="99"/>
  <c r="BM71" i="99"/>
  <c r="BI71" i="99"/>
  <c r="BH71" i="99"/>
  <c r="BG71" i="99"/>
  <c r="BF71" i="99"/>
  <c r="BE71" i="99"/>
  <c r="BD71" i="99"/>
  <c r="BC71" i="99"/>
  <c r="BB71" i="99"/>
  <c r="BA71" i="99"/>
  <c r="AZ71" i="99"/>
  <c r="AY71" i="99"/>
  <c r="AX71" i="99"/>
  <c r="AW71" i="99"/>
  <c r="AV71" i="99"/>
  <c r="AU71" i="99"/>
  <c r="AT71" i="99"/>
  <c r="AS71" i="99"/>
  <c r="AR71" i="99"/>
  <c r="AQ71" i="99"/>
  <c r="AP71" i="99"/>
  <c r="AO71" i="99"/>
  <c r="AN71" i="99"/>
  <c r="AL71" i="99"/>
  <c r="AK71" i="99"/>
  <c r="AC71" i="99"/>
  <c r="AB71" i="99"/>
  <c r="Z71" i="99"/>
  <c r="O71" i="99"/>
  <c r="M71" i="99"/>
  <c r="L71" i="99"/>
  <c r="K71" i="99"/>
  <c r="J71" i="99"/>
  <c r="I71" i="99"/>
  <c r="H71" i="99"/>
  <c r="G71" i="99"/>
  <c r="B71" i="99"/>
  <c r="BM70" i="99"/>
  <c r="BI70" i="99"/>
  <c r="BH70" i="99"/>
  <c r="BG70" i="99"/>
  <c r="BF70" i="99"/>
  <c r="BE70" i="99"/>
  <c r="BD70" i="99"/>
  <c r="BC70" i="99"/>
  <c r="BB70" i="99"/>
  <c r="BA70" i="99"/>
  <c r="AZ70" i="99"/>
  <c r="AY70" i="99"/>
  <c r="AX70" i="99"/>
  <c r="AW70" i="99"/>
  <c r="AV70" i="99"/>
  <c r="AU70" i="99"/>
  <c r="AT70" i="99"/>
  <c r="AS70" i="99"/>
  <c r="AR70" i="99"/>
  <c r="AQ70" i="99"/>
  <c r="AP70" i="99"/>
  <c r="AO70" i="99"/>
  <c r="AN70" i="99"/>
  <c r="AL70" i="99"/>
  <c r="AK70" i="99"/>
  <c r="AC70" i="99"/>
  <c r="AB70" i="99"/>
  <c r="Z70" i="99"/>
  <c r="O70" i="99"/>
  <c r="M70" i="99"/>
  <c r="L70" i="99"/>
  <c r="K70" i="99"/>
  <c r="J70" i="99"/>
  <c r="I70" i="99"/>
  <c r="H70" i="99"/>
  <c r="G70" i="99"/>
  <c r="B70" i="99"/>
  <c r="BM69" i="99"/>
  <c r="BI69" i="99"/>
  <c r="BH69" i="99"/>
  <c r="BG69" i="99"/>
  <c r="BF69" i="99"/>
  <c r="BE69" i="99"/>
  <c r="BD69" i="99"/>
  <c r="BC69" i="99"/>
  <c r="BB69" i="99"/>
  <c r="BA69" i="99"/>
  <c r="AZ69" i="99"/>
  <c r="AY69" i="99"/>
  <c r="AX69" i="99"/>
  <c r="AW69" i="99"/>
  <c r="AV69" i="99"/>
  <c r="AU69" i="99"/>
  <c r="AT69" i="99"/>
  <c r="AS69" i="99"/>
  <c r="AR69" i="99"/>
  <c r="AQ69" i="99"/>
  <c r="AP69" i="99"/>
  <c r="AO69" i="99"/>
  <c r="AN69" i="99"/>
  <c r="AL69" i="99"/>
  <c r="AK69" i="99"/>
  <c r="AC69" i="99"/>
  <c r="AB69" i="99"/>
  <c r="Z69" i="99"/>
  <c r="O69" i="99"/>
  <c r="M69" i="99"/>
  <c r="L69" i="99"/>
  <c r="K69" i="99"/>
  <c r="J69" i="99"/>
  <c r="I69" i="99"/>
  <c r="H69" i="99"/>
  <c r="G69" i="99"/>
  <c r="B69" i="99"/>
  <c r="BM68" i="99"/>
  <c r="BI68" i="99"/>
  <c r="BH68" i="99"/>
  <c r="BG68" i="99"/>
  <c r="BF68" i="99"/>
  <c r="BE68" i="99"/>
  <c r="BD68" i="99"/>
  <c r="BC68" i="99"/>
  <c r="BB68" i="99"/>
  <c r="BA68" i="99"/>
  <c r="AZ68" i="99"/>
  <c r="AY68" i="99"/>
  <c r="AX68" i="99"/>
  <c r="AW68" i="99"/>
  <c r="AV68" i="99"/>
  <c r="AU68" i="99"/>
  <c r="AT68" i="99"/>
  <c r="AS68" i="99"/>
  <c r="AR68" i="99"/>
  <c r="AQ68" i="99"/>
  <c r="AP68" i="99"/>
  <c r="AO68" i="99"/>
  <c r="AN68" i="99"/>
  <c r="AL68" i="99"/>
  <c r="AK68" i="99"/>
  <c r="AC68" i="99"/>
  <c r="AB68" i="99"/>
  <c r="Z68" i="99"/>
  <c r="O68" i="99"/>
  <c r="M68" i="99"/>
  <c r="L68" i="99"/>
  <c r="K68" i="99"/>
  <c r="J68" i="99"/>
  <c r="I68" i="99"/>
  <c r="H68" i="99"/>
  <c r="G68" i="99"/>
  <c r="B68" i="99"/>
  <c r="BM67" i="99"/>
  <c r="BI67" i="99"/>
  <c r="BH67" i="99"/>
  <c r="BG67" i="99"/>
  <c r="BF67" i="99"/>
  <c r="BE67" i="99"/>
  <c r="BD67" i="99"/>
  <c r="BC67" i="99"/>
  <c r="BB67" i="99"/>
  <c r="BA67" i="99"/>
  <c r="AZ67" i="99"/>
  <c r="AY67" i="99"/>
  <c r="AX67" i="99"/>
  <c r="AW67" i="99"/>
  <c r="AV67" i="99"/>
  <c r="AU67" i="99"/>
  <c r="AT67" i="99"/>
  <c r="AS67" i="99"/>
  <c r="AR67" i="99"/>
  <c r="AQ67" i="99"/>
  <c r="AP67" i="99"/>
  <c r="AO67" i="99"/>
  <c r="AN67" i="99"/>
  <c r="AL67" i="99"/>
  <c r="AK67" i="99"/>
  <c r="AC67" i="99"/>
  <c r="AB67" i="99"/>
  <c r="Z67" i="99"/>
  <c r="O67" i="99"/>
  <c r="M67" i="99"/>
  <c r="L67" i="99"/>
  <c r="K67" i="99"/>
  <c r="J67" i="99"/>
  <c r="I67" i="99"/>
  <c r="H67" i="99"/>
  <c r="G67" i="99"/>
  <c r="B67" i="99"/>
  <c r="BM66" i="99"/>
  <c r="BI66" i="99"/>
  <c r="BH66" i="99"/>
  <c r="BG66" i="99"/>
  <c r="BF66" i="99"/>
  <c r="BE66" i="99"/>
  <c r="BD66" i="99"/>
  <c r="BC66" i="99"/>
  <c r="BB66" i="99"/>
  <c r="BA66" i="99"/>
  <c r="AZ66" i="99"/>
  <c r="AY66" i="99"/>
  <c r="AX66" i="99"/>
  <c r="AW66" i="99"/>
  <c r="AV66" i="99"/>
  <c r="AU66" i="99"/>
  <c r="AT66" i="99"/>
  <c r="AS66" i="99"/>
  <c r="AR66" i="99"/>
  <c r="AQ66" i="99"/>
  <c r="AP66" i="99"/>
  <c r="AO66" i="99"/>
  <c r="AN66" i="99"/>
  <c r="AL66" i="99"/>
  <c r="AK66" i="99"/>
  <c r="AC66" i="99"/>
  <c r="AB66" i="99"/>
  <c r="Z66" i="99"/>
  <c r="O66" i="99"/>
  <c r="M66" i="99"/>
  <c r="L66" i="99"/>
  <c r="K66" i="99"/>
  <c r="J66" i="99"/>
  <c r="I66" i="99"/>
  <c r="H66" i="99"/>
  <c r="G66" i="99"/>
  <c r="B66" i="99"/>
  <c r="BM65" i="99"/>
  <c r="BI65" i="99"/>
  <c r="BH65" i="99"/>
  <c r="BG65" i="99"/>
  <c r="BF65" i="99"/>
  <c r="BE65" i="99"/>
  <c r="BD65" i="99"/>
  <c r="BC65" i="99"/>
  <c r="BB65" i="99"/>
  <c r="BA65" i="99"/>
  <c r="AZ65" i="99"/>
  <c r="AY65" i="99"/>
  <c r="AX65" i="99"/>
  <c r="AW65" i="99"/>
  <c r="AV65" i="99"/>
  <c r="AU65" i="99"/>
  <c r="AT65" i="99"/>
  <c r="AS65" i="99"/>
  <c r="AR65" i="99"/>
  <c r="AQ65" i="99"/>
  <c r="AP65" i="99"/>
  <c r="AO65" i="99"/>
  <c r="AN65" i="99"/>
  <c r="AL65" i="99"/>
  <c r="AK65" i="99"/>
  <c r="AC65" i="99"/>
  <c r="AB65" i="99"/>
  <c r="Z65" i="99"/>
  <c r="O65" i="99"/>
  <c r="M65" i="99"/>
  <c r="L65" i="99"/>
  <c r="K65" i="99"/>
  <c r="J65" i="99"/>
  <c r="I65" i="99"/>
  <c r="H65" i="99"/>
  <c r="G65" i="99"/>
  <c r="B65" i="99"/>
  <c r="BM64" i="99"/>
  <c r="BI64" i="99"/>
  <c r="BH64" i="99"/>
  <c r="BG64" i="99"/>
  <c r="BF64" i="99"/>
  <c r="BE64" i="99"/>
  <c r="BD64" i="99"/>
  <c r="BC64" i="99"/>
  <c r="BB64" i="99"/>
  <c r="BA64" i="99"/>
  <c r="AZ64" i="99"/>
  <c r="AY64" i="99"/>
  <c r="AX64" i="99"/>
  <c r="AW64" i="99"/>
  <c r="AV64" i="99"/>
  <c r="AU64" i="99"/>
  <c r="AT64" i="99"/>
  <c r="AS64" i="99"/>
  <c r="AR64" i="99"/>
  <c r="AQ64" i="99"/>
  <c r="AP64" i="99"/>
  <c r="AO64" i="99"/>
  <c r="AN64" i="99"/>
  <c r="AL64" i="99"/>
  <c r="AK64" i="99"/>
  <c r="AC64" i="99"/>
  <c r="AB64" i="99"/>
  <c r="Z64" i="99"/>
  <c r="O64" i="99"/>
  <c r="M64" i="99"/>
  <c r="L64" i="99"/>
  <c r="K64" i="99"/>
  <c r="J64" i="99"/>
  <c r="I64" i="99"/>
  <c r="H64" i="99"/>
  <c r="G64" i="99"/>
  <c r="B64" i="99"/>
  <c r="BM63" i="99"/>
  <c r="BI63" i="99"/>
  <c r="BH63" i="99"/>
  <c r="BG63" i="99"/>
  <c r="BF63" i="99"/>
  <c r="BE63" i="99"/>
  <c r="BD63" i="99"/>
  <c r="BC63" i="99"/>
  <c r="BB63" i="99"/>
  <c r="BA63" i="99"/>
  <c r="AZ63" i="99"/>
  <c r="AY63" i="99"/>
  <c r="AX63" i="99"/>
  <c r="AW63" i="99"/>
  <c r="AV63" i="99"/>
  <c r="AU63" i="99"/>
  <c r="AT63" i="99"/>
  <c r="AS63" i="99"/>
  <c r="AR63" i="99"/>
  <c r="AQ63" i="99"/>
  <c r="AP63" i="99"/>
  <c r="AO63" i="99"/>
  <c r="AN63" i="99"/>
  <c r="AL63" i="99"/>
  <c r="AK63" i="99"/>
  <c r="AC63" i="99"/>
  <c r="AB63" i="99"/>
  <c r="Z63" i="99"/>
  <c r="O63" i="99"/>
  <c r="M63" i="99"/>
  <c r="L63" i="99"/>
  <c r="K63" i="99"/>
  <c r="J63" i="99"/>
  <c r="I63" i="99"/>
  <c r="H63" i="99"/>
  <c r="G63" i="99"/>
  <c r="B63" i="99"/>
  <c r="BM62" i="99"/>
  <c r="BI62" i="99"/>
  <c r="BH62" i="99"/>
  <c r="BG62" i="99"/>
  <c r="BF62" i="99"/>
  <c r="BE62" i="99"/>
  <c r="BD62" i="99"/>
  <c r="BC62" i="99"/>
  <c r="BB62" i="99"/>
  <c r="BA62" i="99"/>
  <c r="AZ62" i="99"/>
  <c r="AY62" i="99"/>
  <c r="AX62" i="99"/>
  <c r="AW62" i="99"/>
  <c r="AV62" i="99"/>
  <c r="AU62" i="99"/>
  <c r="AT62" i="99"/>
  <c r="AS62" i="99"/>
  <c r="AR62" i="99"/>
  <c r="AQ62" i="99"/>
  <c r="AP62" i="99"/>
  <c r="AO62" i="99"/>
  <c r="AN62" i="99"/>
  <c r="AL62" i="99"/>
  <c r="AK62" i="99"/>
  <c r="AC62" i="99"/>
  <c r="AB62" i="99"/>
  <c r="Z62" i="99"/>
  <c r="O62" i="99"/>
  <c r="M62" i="99"/>
  <c r="L62" i="99"/>
  <c r="K62" i="99"/>
  <c r="J62" i="99"/>
  <c r="I62" i="99"/>
  <c r="H62" i="99"/>
  <c r="G62" i="99"/>
  <c r="B62" i="99"/>
  <c r="BM61" i="99"/>
  <c r="BI61" i="99"/>
  <c r="BH61" i="99"/>
  <c r="BG61" i="99"/>
  <c r="BF61" i="99"/>
  <c r="BE61" i="99"/>
  <c r="BD61" i="99"/>
  <c r="BC61" i="99"/>
  <c r="BB61" i="99"/>
  <c r="BA61" i="99"/>
  <c r="AZ61" i="99"/>
  <c r="AY61" i="99"/>
  <c r="AX61" i="99"/>
  <c r="AW61" i="99"/>
  <c r="AV61" i="99"/>
  <c r="AU61" i="99"/>
  <c r="AT61" i="99"/>
  <c r="AS61" i="99"/>
  <c r="AR61" i="99"/>
  <c r="AQ61" i="99"/>
  <c r="AP61" i="99"/>
  <c r="AO61" i="99"/>
  <c r="AN61" i="99"/>
  <c r="AL61" i="99"/>
  <c r="AK61" i="99"/>
  <c r="AC61" i="99"/>
  <c r="AB61" i="99"/>
  <c r="Z61" i="99"/>
  <c r="O61" i="99"/>
  <c r="M61" i="99"/>
  <c r="L61" i="99"/>
  <c r="K61" i="99"/>
  <c r="J61" i="99"/>
  <c r="I61" i="99"/>
  <c r="H61" i="99"/>
  <c r="G61" i="99"/>
  <c r="B61" i="99"/>
  <c r="BM60" i="99"/>
  <c r="BI60" i="99"/>
  <c r="BH60" i="99"/>
  <c r="BG60" i="99"/>
  <c r="BF60" i="99"/>
  <c r="BE60" i="99"/>
  <c r="BD60" i="99"/>
  <c r="BC60" i="99"/>
  <c r="BB60" i="99"/>
  <c r="BA60" i="99"/>
  <c r="AZ60" i="99"/>
  <c r="AY60" i="99"/>
  <c r="AX60" i="99"/>
  <c r="AW60" i="99"/>
  <c r="AV60" i="99"/>
  <c r="AU60" i="99"/>
  <c r="AT60" i="99"/>
  <c r="AS60" i="99"/>
  <c r="AR60" i="99"/>
  <c r="AQ60" i="99"/>
  <c r="AP60" i="99"/>
  <c r="AO60" i="99"/>
  <c r="AN60" i="99"/>
  <c r="AL60" i="99"/>
  <c r="AK60" i="99"/>
  <c r="AC60" i="99"/>
  <c r="AB60" i="99"/>
  <c r="Z60" i="99"/>
  <c r="O60" i="99"/>
  <c r="M60" i="99"/>
  <c r="L60" i="99"/>
  <c r="K60" i="99"/>
  <c r="J60" i="99"/>
  <c r="I60" i="99"/>
  <c r="H60" i="99"/>
  <c r="G60" i="99"/>
  <c r="B60" i="99"/>
  <c r="BM59" i="99"/>
  <c r="BI59" i="99"/>
  <c r="BH59" i="99"/>
  <c r="BG59" i="99"/>
  <c r="BF59" i="99"/>
  <c r="BE59" i="99"/>
  <c r="BD59" i="99"/>
  <c r="BC59" i="99"/>
  <c r="BB59" i="99"/>
  <c r="BA59" i="99"/>
  <c r="AZ59" i="99"/>
  <c r="AY59" i="99"/>
  <c r="AX59" i="99"/>
  <c r="AW59" i="99"/>
  <c r="AV59" i="99"/>
  <c r="AU59" i="99"/>
  <c r="AT59" i="99"/>
  <c r="AS59" i="99"/>
  <c r="AR59" i="99"/>
  <c r="AQ59" i="99"/>
  <c r="AP59" i="99"/>
  <c r="AO59" i="99"/>
  <c r="AN59" i="99"/>
  <c r="AL59" i="99"/>
  <c r="AK59" i="99"/>
  <c r="AC59" i="99"/>
  <c r="AB59" i="99"/>
  <c r="Z59" i="99"/>
  <c r="O59" i="99"/>
  <c r="M59" i="99"/>
  <c r="L59" i="99"/>
  <c r="K59" i="99"/>
  <c r="J59" i="99"/>
  <c r="I59" i="99"/>
  <c r="H59" i="99"/>
  <c r="G59" i="99"/>
  <c r="B59" i="99"/>
  <c r="BM58" i="99"/>
  <c r="BI58" i="99"/>
  <c r="BH58" i="99"/>
  <c r="BG58" i="99"/>
  <c r="BF58" i="99"/>
  <c r="BE58" i="99"/>
  <c r="BD58" i="99"/>
  <c r="BC58" i="99"/>
  <c r="BB58" i="99"/>
  <c r="BA58" i="99"/>
  <c r="AZ58" i="99"/>
  <c r="AY58" i="99"/>
  <c r="AX58" i="99"/>
  <c r="AW58" i="99"/>
  <c r="AV58" i="99"/>
  <c r="AU58" i="99"/>
  <c r="AT58" i="99"/>
  <c r="AS58" i="99"/>
  <c r="AR58" i="99"/>
  <c r="AQ58" i="99"/>
  <c r="AP58" i="99"/>
  <c r="AO58" i="99"/>
  <c r="AN58" i="99"/>
  <c r="AL58" i="99"/>
  <c r="AK58" i="99"/>
  <c r="AC58" i="99"/>
  <c r="AB58" i="99"/>
  <c r="Z58" i="99"/>
  <c r="O58" i="99"/>
  <c r="M58" i="99"/>
  <c r="L58" i="99"/>
  <c r="K58" i="99"/>
  <c r="J58" i="99"/>
  <c r="I58" i="99"/>
  <c r="H58" i="99"/>
  <c r="G58" i="99"/>
  <c r="B58" i="99"/>
  <c r="BM57" i="99"/>
  <c r="BI57" i="99"/>
  <c r="BH57" i="99"/>
  <c r="BG57" i="99"/>
  <c r="BF57" i="99"/>
  <c r="BE57" i="99"/>
  <c r="BD57" i="99"/>
  <c r="BC57" i="99"/>
  <c r="BB57" i="99"/>
  <c r="BA57" i="99"/>
  <c r="AZ57" i="99"/>
  <c r="AY57" i="99"/>
  <c r="AX57" i="99"/>
  <c r="AW57" i="99"/>
  <c r="AV57" i="99"/>
  <c r="AU57" i="99"/>
  <c r="AT57" i="99"/>
  <c r="AS57" i="99"/>
  <c r="AR57" i="99"/>
  <c r="AQ57" i="99"/>
  <c r="AP57" i="99"/>
  <c r="AO57" i="99"/>
  <c r="AN57" i="99"/>
  <c r="AL57" i="99"/>
  <c r="AK57" i="99"/>
  <c r="AC57" i="99"/>
  <c r="AB57" i="99"/>
  <c r="Z57" i="99"/>
  <c r="O57" i="99"/>
  <c r="M57" i="99"/>
  <c r="L57" i="99"/>
  <c r="K57" i="99"/>
  <c r="J57" i="99"/>
  <c r="I57" i="99"/>
  <c r="H57" i="99"/>
  <c r="G57" i="99"/>
  <c r="B57" i="99"/>
  <c r="BM56" i="99"/>
  <c r="BI56" i="99"/>
  <c r="BH56" i="99"/>
  <c r="BG56" i="99"/>
  <c r="BF56" i="99"/>
  <c r="BE56" i="99"/>
  <c r="BD56" i="99"/>
  <c r="BC56" i="99"/>
  <c r="BB56" i="99"/>
  <c r="BA56" i="99"/>
  <c r="AZ56" i="99"/>
  <c r="AY56" i="99"/>
  <c r="AX56" i="99"/>
  <c r="AW56" i="99"/>
  <c r="AV56" i="99"/>
  <c r="AU56" i="99"/>
  <c r="AT56" i="99"/>
  <c r="AS56" i="99"/>
  <c r="AR56" i="99"/>
  <c r="AQ56" i="99"/>
  <c r="AP56" i="99"/>
  <c r="AO56" i="99"/>
  <c r="AN56" i="99"/>
  <c r="AL56" i="99"/>
  <c r="AK56" i="99"/>
  <c r="AC56" i="99"/>
  <c r="AB56" i="99"/>
  <c r="Z56" i="99"/>
  <c r="O56" i="99"/>
  <c r="M56" i="99"/>
  <c r="L56" i="99"/>
  <c r="K56" i="99"/>
  <c r="J56" i="99"/>
  <c r="I56" i="99"/>
  <c r="H56" i="99"/>
  <c r="G56" i="99"/>
  <c r="B56" i="99"/>
  <c r="BM55" i="99"/>
  <c r="BI55" i="99"/>
  <c r="BH55" i="99"/>
  <c r="BG55" i="99"/>
  <c r="BF55" i="99"/>
  <c r="BE55" i="99"/>
  <c r="BD55" i="99"/>
  <c r="BC55" i="99"/>
  <c r="BB55" i="99"/>
  <c r="BA55" i="99"/>
  <c r="AZ55" i="99"/>
  <c r="AY55" i="99"/>
  <c r="AX55" i="99"/>
  <c r="AW55" i="99"/>
  <c r="AV55" i="99"/>
  <c r="AU55" i="99"/>
  <c r="AT55" i="99"/>
  <c r="AS55" i="99"/>
  <c r="AR55" i="99"/>
  <c r="AQ55" i="99"/>
  <c r="AP55" i="99"/>
  <c r="AO55" i="99"/>
  <c r="AN55" i="99"/>
  <c r="AL55" i="99"/>
  <c r="AK55" i="99"/>
  <c r="AC55" i="99"/>
  <c r="AB55" i="99"/>
  <c r="Z55" i="99"/>
  <c r="O55" i="99"/>
  <c r="M55" i="99"/>
  <c r="L55" i="99"/>
  <c r="K55" i="99"/>
  <c r="J55" i="99"/>
  <c r="I55" i="99"/>
  <c r="H55" i="99"/>
  <c r="G55" i="99"/>
  <c r="B55" i="99"/>
  <c r="BM54" i="99"/>
  <c r="BI54" i="99"/>
  <c r="BH54" i="99"/>
  <c r="BG54" i="99"/>
  <c r="BF54" i="99"/>
  <c r="BE54" i="99"/>
  <c r="BD54" i="99"/>
  <c r="BC54" i="99"/>
  <c r="BB54" i="99"/>
  <c r="BA54" i="99"/>
  <c r="AZ54" i="99"/>
  <c r="AY54" i="99"/>
  <c r="AX54" i="99"/>
  <c r="AW54" i="99"/>
  <c r="AV54" i="99"/>
  <c r="AU54" i="99"/>
  <c r="AT54" i="99"/>
  <c r="AS54" i="99"/>
  <c r="AR54" i="99"/>
  <c r="AQ54" i="99"/>
  <c r="AP54" i="99"/>
  <c r="AO54" i="99"/>
  <c r="AN54" i="99"/>
  <c r="AL54" i="99"/>
  <c r="AK54" i="99"/>
  <c r="AC54" i="99"/>
  <c r="AB54" i="99"/>
  <c r="Z54" i="99"/>
  <c r="O54" i="99"/>
  <c r="M54" i="99"/>
  <c r="L54" i="99"/>
  <c r="K54" i="99"/>
  <c r="J54" i="99"/>
  <c r="I54" i="99"/>
  <c r="H54" i="99"/>
  <c r="G54" i="99"/>
  <c r="B54" i="99"/>
  <c r="BM53" i="99"/>
  <c r="BI53" i="99"/>
  <c r="BH53" i="99"/>
  <c r="BG53" i="99"/>
  <c r="BF53" i="99"/>
  <c r="BE53" i="99"/>
  <c r="BD53" i="99"/>
  <c r="BC53" i="99"/>
  <c r="BB53" i="99"/>
  <c r="BA53" i="99"/>
  <c r="AZ53" i="99"/>
  <c r="AY53" i="99"/>
  <c r="AX53" i="99"/>
  <c r="AW53" i="99"/>
  <c r="AV53" i="99"/>
  <c r="AU53" i="99"/>
  <c r="AT53" i="99"/>
  <c r="AS53" i="99"/>
  <c r="AR53" i="99"/>
  <c r="AQ53" i="99"/>
  <c r="AP53" i="99"/>
  <c r="AO53" i="99"/>
  <c r="AN53" i="99"/>
  <c r="AL53" i="99"/>
  <c r="AK53" i="99"/>
  <c r="AC53" i="99"/>
  <c r="AB53" i="99"/>
  <c r="Z53" i="99"/>
  <c r="O53" i="99"/>
  <c r="M53" i="99"/>
  <c r="L53" i="99"/>
  <c r="K53" i="99"/>
  <c r="J53" i="99"/>
  <c r="I53" i="99"/>
  <c r="H53" i="99"/>
  <c r="G53" i="99"/>
  <c r="B53" i="99"/>
  <c r="BM52" i="99"/>
  <c r="BI52" i="99"/>
  <c r="BH52" i="99"/>
  <c r="BG52" i="99"/>
  <c r="BF52" i="99"/>
  <c r="BE52" i="99"/>
  <c r="BD52" i="99"/>
  <c r="BC52" i="99"/>
  <c r="BB52" i="99"/>
  <c r="BA52" i="99"/>
  <c r="AZ52" i="99"/>
  <c r="AY52" i="99"/>
  <c r="AX52" i="99"/>
  <c r="AW52" i="99"/>
  <c r="AV52" i="99"/>
  <c r="AU52" i="99"/>
  <c r="AT52" i="99"/>
  <c r="AS52" i="99"/>
  <c r="AR52" i="99"/>
  <c r="AQ52" i="99"/>
  <c r="AP52" i="99"/>
  <c r="AO52" i="99"/>
  <c r="AN52" i="99"/>
  <c r="AL52" i="99"/>
  <c r="AK52" i="99"/>
  <c r="AC52" i="99"/>
  <c r="AB52" i="99"/>
  <c r="Z52" i="99"/>
  <c r="O52" i="99"/>
  <c r="M52" i="99"/>
  <c r="L52" i="99"/>
  <c r="K52" i="99"/>
  <c r="J52" i="99"/>
  <c r="I52" i="99"/>
  <c r="H52" i="99"/>
  <c r="G52" i="99"/>
  <c r="B52" i="99"/>
  <c r="BM51" i="99"/>
  <c r="BI51" i="99"/>
  <c r="BH51" i="99"/>
  <c r="BG51" i="99"/>
  <c r="BF51" i="99"/>
  <c r="BE51" i="99"/>
  <c r="BD51" i="99"/>
  <c r="BC51" i="99"/>
  <c r="BB51" i="99"/>
  <c r="BA51" i="99"/>
  <c r="AZ51" i="99"/>
  <c r="AY51" i="99"/>
  <c r="AX51" i="99"/>
  <c r="AW51" i="99"/>
  <c r="AV51" i="99"/>
  <c r="AU51" i="99"/>
  <c r="AT51" i="99"/>
  <c r="AS51" i="99"/>
  <c r="AR51" i="99"/>
  <c r="AQ51" i="99"/>
  <c r="AP51" i="99"/>
  <c r="AO51" i="99"/>
  <c r="AN51" i="99"/>
  <c r="AL51" i="99"/>
  <c r="AK51" i="99"/>
  <c r="AC51" i="99"/>
  <c r="AB51" i="99"/>
  <c r="Z51" i="99"/>
  <c r="O51" i="99"/>
  <c r="M51" i="99"/>
  <c r="L51" i="99"/>
  <c r="K51" i="99"/>
  <c r="J51" i="99"/>
  <c r="I51" i="99"/>
  <c r="H51" i="99"/>
  <c r="G51" i="99"/>
  <c r="B51" i="99"/>
  <c r="BM50" i="99"/>
  <c r="BI50" i="99"/>
  <c r="BH50" i="99"/>
  <c r="BG50" i="99"/>
  <c r="BF50" i="99"/>
  <c r="BE50" i="99"/>
  <c r="BD50" i="99"/>
  <c r="BC50" i="99"/>
  <c r="BB50" i="99"/>
  <c r="BA50" i="99"/>
  <c r="AZ50" i="99"/>
  <c r="AY50" i="99"/>
  <c r="AX50" i="99"/>
  <c r="AW50" i="99"/>
  <c r="AV50" i="99"/>
  <c r="AU50" i="99"/>
  <c r="AT50" i="99"/>
  <c r="AS50" i="99"/>
  <c r="AR50" i="99"/>
  <c r="AQ50" i="99"/>
  <c r="AP50" i="99"/>
  <c r="AO50" i="99"/>
  <c r="AN50" i="99"/>
  <c r="AL50" i="99"/>
  <c r="AK50" i="99"/>
  <c r="AC50" i="99"/>
  <c r="AB50" i="99"/>
  <c r="Z50" i="99"/>
  <c r="O50" i="99"/>
  <c r="M50" i="99"/>
  <c r="L50" i="99"/>
  <c r="K50" i="99"/>
  <c r="J50" i="99"/>
  <c r="I50" i="99"/>
  <c r="H50" i="99"/>
  <c r="G50" i="99"/>
  <c r="B50" i="99"/>
  <c r="BM49" i="99"/>
  <c r="BI49" i="99"/>
  <c r="BH49" i="99"/>
  <c r="BG49" i="99"/>
  <c r="BF49" i="99"/>
  <c r="BE49" i="99"/>
  <c r="BD49" i="99"/>
  <c r="BC49" i="99"/>
  <c r="BB49" i="99"/>
  <c r="BA49" i="99"/>
  <c r="AZ49" i="99"/>
  <c r="AY49" i="99"/>
  <c r="AX49" i="99"/>
  <c r="AW49" i="99"/>
  <c r="AV49" i="99"/>
  <c r="AU49" i="99"/>
  <c r="AT49" i="99"/>
  <c r="AS49" i="99"/>
  <c r="AR49" i="99"/>
  <c r="AQ49" i="99"/>
  <c r="AP49" i="99"/>
  <c r="AO49" i="99"/>
  <c r="AN49" i="99"/>
  <c r="AL49" i="99"/>
  <c r="AK49" i="99"/>
  <c r="AC49" i="99"/>
  <c r="AB49" i="99"/>
  <c r="Z49" i="99"/>
  <c r="O49" i="99"/>
  <c r="M49" i="99"/>
  <c r="L49" i="99"/>
  <c r="K49" i="99"/>
  <c r="J49" i="99"/>
  <c r="I49" i="99"/>
  <c r="H49" i="99"/>
  <c r="G49" i="99"/>
  <c r="B49" i="99"/>
  <c r="BM48" i="99"/>
  <c r="BI48" i="99"/>
  <c r="BH48" i="99"/>
  <c r="BG48" i="99"/>
  <c r="BF48" i="99"/>
  <c r="BE48" i="99"/>
  <c r="BD48" i="99"/>
  <c r="BC48" i="99"/>
  <c r="BB48" i="99"/>
  <c r="BA48" i="99"/>
  <c r="AZ48" i="99"/>
  <c r="AY48" i="99"/>
  <c r="AX48" i="99"/>
  <c r="AW48" i="99"/>
  <c r="AV48" i="99"/>
  <c r="AU48" i="99"/>
  <c r="AT48" i="99"/>
  <c r="AS48" i="99"/>
  <c r="AR48" i="99"/>
  <c r="AQ48" i="99"/>
  <c r="AP48" i="99"/>
  <c r="AO48" i="99"/>
  <c r="AN48" i="99"/>
  <c r="AL48" i="99"/>
  <c r="AK48" i="99"/>
  <c r="AC48" i="99"/>
  <c r="AB48" i="99"/>
  <c r="Z48" i="99"/>
  <c r="O48" i="99"/>
  <c r="M48" i="99"/>
  <c r="L48" i="99"/>
  <c r="K48" i="99"/>
  <c r="J48" i="99"/>
  <c r="I48" i="99"/>
  <c r="H48" i="99"/>
  <c r="G48" i="99"/>
  <c r="B48" i="99"/>
  <c r="BM47" i="99"/>
  <c r="BI47" i="99"/>
  <c r="BH47" i="99"/>
  <c r="BG47" i="99"/>
  <c r="BF47" i="99"/>
  <c r="BE47" i="99"/>
  <c r="BD47" i="99"/>
  <c r="BC47" i="99"/>
  <c r="BB47" i="99"/>
  <c r="BA47" i="99"/>
  <c r="AZ47" i="99"/>
  <c r="AY47" i="99"/>
  <c r="AX47" i="99"/>
  <c r="AW47" i="99"/>
  <c r="AV47" i="99"/>
  <c r="AU47" i="99"/>
  <c r="AT47" i="99"/>
  <c r="AS47" i="99"/>
  <c r="AR47" i="99"/>
  <c r="AQ47" i="99"/>
  <c r="AP47" i="99"/>
  <c r="AO47" i="99"/>
  <c r="AN47" i="99"/>
  <c r="AL47" i="99"/>
  <c r="AK47" i="99"/>
  <c r="AC47" i="99"/>
  <c r="AB47" i="99"/>
  <c r="Z47" i="99"/>
  <c r="O47" i="99"/>
  <c r="M47" i="99"/>
  <c r="L47" i="99"/>
  <c r="K47" i="99"/>
  <c r="J47" i="99"/>
  <c r="I47" i="99"/>
  <c r="H47" i="99"/>
  <c r="G47" i="99"/>
  <c r="B47" i="99"/>
  <c r="BM46" i="99"/>
  <c r="BI46" i="99"/>
  <c r="BH46" i="99"/>
  <c r="BG46" i="99"/>
  <c r="BF46" i="99"/>
  <c r="BE46" i="99"/>
  <c r="BD46" i="99"/>
  <c r="BC46" i="99"/>
  <c r="BB46" i="99"/>
  <c r="BA46" i="99"/>
  <c r="AZ46" i="99"/>
  <c r="AY46" i="99"/>
  <c r="AX46" i="99"/>
  <c r="AW46" i="99"/>
  <c r="AV46" i="99"/>
  <c r="AU46" i="99"/>
  <c r="AT46" i="99"/>
  <c r="AS46" i="99"/>
  <c r="AR46" i="99"/>
  <c r="AQ46" i="99"/>
  <c r="AP46" i="99"/>
  <c r="AO46" i="99"/>
  <c r="AN46" i="99"/>
  <c r="AL46" i="99"/>
  <c r="AK46" i="99"/>
  <c r="AC46" i="99"/>
  <c r="AB46" i="99"/>
  <c r="Z46" i="99"/>
  <c r="O46" i="99"/>
  <c r="M46" i="99"/>
  <c r="L46" i="99"/>
  <c r="K46" i="99"/>
  <c r="J46" i="99"/>
  <c r="I46" i="99"/>
  <c r="H46" i="99"/>
  <c r="G46" i="99"/>
  <c r="B46" i="99"/>
  <c r="BM45" i="99"/>
  <c r="BI45" i="99"/>
  <c r="BH45" i="99"/>
  <c r="BG45" i="99"/>
  <c r="BF45" i="99"/>
  <c r="BE45" i="99"/>
  <c r="BD45" i="99"/>
  <c r="BC45" i="99"/>
  <c r="BB45" i="99"/>
  <c r="BA45" i="99"/>
  <c r="AZ45" i="99"/>
  <c r="AY45" i="99"/>
  <c r="AX45" i="99"/>
  <c r="AW45" i="99"/>
  <c r="AV45" i="99"/>
  <c r="AU45" i="99"/>
  <c r="AT45" i="99"/>
  <c r="AS45" i="99"/>
  <c r="AR45" i="99"/>
  <c r="AQ45" i="99"/>
  <c r="AP45" i="99"/>
  <c r="AO45" i="99"/>
  <c r="AN45" i="99"/>
  <c r="AL45" i="99"/>
  <c r="AK45" i="99"/>
  <c r="AC45" i="99"/>
  <c r="AB45" i="99"/>
  <c r="Z45" i="99"/>
  <c r="O45" i="99"/>
  <c r="M45" i="99"/>
  <c r="L45" i="99"/>
  <c r="K45" i="99"/>
  <c r="J45" i="99"/>
  <c r="I45" i="99"/>
  <c r="H45" i="99"/>
  <c r="G45" i="99"/>
  <c r="B45" i="99"/>
  <c r="BM44" i="99"/>
  <c r="BI44" i="99"/>
  <c r="BH44" i="99"/>
  <c r="BG44" i="99"/>
  <c r="BF44" i="99"/>
  <c r="BE44" i="99"/>
  <c r="BD44" i="99"/>
  <c r="BC44" i="99"/>
  <c r="BB44" i="99"/>
  <c r="BA44" i="99"/>
  <c r="AZ44" i="99"/>
  <c r="AY44" i="99"/>
  <c r="AX44" i="99"/>
  <c r="AW44" i="99"/>
  <c r="AV44" i="99"/>
  <c r="AU44" i="99"/>
  <c r="AT44" i="99"/>
  <c r="AS44" i="99"/>
  <c r="AR44" i="99"/>
  <c r="AQ44" i="99"/>
  <c r="AP44" i="99"/>
  <c r="AO44" i="99"/>
  <c r="AN44" i="99"/>
  <c r="AL44" i="99"/>
  <c r="AK44" i="99"/>
  <c r="AC44" i="99"/>
  <c r="AB44" i="99"/>
  <c r="Z44" i="99"/>
  <c r="O44" i="99"/>
  <c r="M44" i="99"/>
  <c r="L44" i="99"/>
  <c r="K44" i="99"/>
  <c r="J44" i="99"/>
  <c r="I44" i="99"/>
  <c r="H44" i="99"/>
  <c r="G44" i="99"/>
  <c r="B44" i="99"/>
  <c r="BM43" i="99"/>
  <c r="BI43" i="99"/>
  <c r="BH43" i="99"/>
  <c r="BG43" i="99"/>
  <c r="BF43" i="99"/>
  <c r="BE43" i="99"/>
  <c r="BD43" i="99"/>
  <c r="BC43" i="99"/>
  <c r="BB43" i="99"/>
  <c r="BA43" i="99"/>
  <c r="AZ43" i="99"/>
  <c r="AY43" i="99"/>
  <c r="AX43" i="99"/>
  <c r="AW43" i="99"/>
  <c r="AV43" i="99"/>
  <c r="AU43" i="99"/>
  <c r="AT43" i="99"/>
  <c r="AS43" i="99"/>
  <c r="AR43" i="99"/>
  <c r="AQ43" i="99"/>
  <c r="AP43" i="99"/>
  <c r="AO43" i="99"/>
  <c r="AN43" i="99"/>
  <c r="AL43" i="99"/>
  <c r="AK43" i="99"/>
  <c r="AC43" i="99"/>
  <c r="AB43" i="99"/>
  <c r="Z43" i="99"/>
  <c r="O43" i="99"/>
  <c r="M43" i="99"/>
  <c r="L43" i="99"/>
  <c r="K43" i="99"/>
  <c r="J43" i="99"/>
  <c r="I43" i="99"/>
  <c r="H43" i="99"/>
  <c r="G43" i="99"/>
  <c r="B43" i="99"/>
  <c r="BM42" i="99"/>
  <c r="BI42" i="99"/>
  <c r="BH42" i="99"/>
  <c r="BG42" i="99"/>
  <c r="BF42" i="99"/>
  <c r="BE42" i="99"/>
  <c r="BD42" i="99"/>
  <c r="BC42" i="99"/>
  <c r="BB42" i="99"/>
  <c r="BA42" i="99"/>
  <c r="AZ42" i="99"/>
  <c r="AY42" i="99"/>
  <c r="AX42" i="99"/>
  <c r="AW42" i="99"/>
  <c r="AV42" i="99"/>
  <c r="AU42" i="99"/>
  <c r="AT42" i="99"/>
  <c r="AS42" i="99"/>
  <c r="AR42" i="99"/>
  <c r="AQ42" i="99"/>
  <c r="AP42" i="99"/>
  <c r="AO42" i="99"/>
  <c r="AN42" i="99"/>
  <c r="AL42" i="99"/>
  <c r="AK42" i="99"/>
  <c r="AC42" i="99"/>
  <c r="AB42" i="99"/>
  <c r="Z42" i="99"/>
  <c r="O42" i="99"/>
  <c r="M42" i="99"/>
  <c r="L42" i="99"/>
  <c r="K42" i="99"/>
  <c r="J42" i="99"/>
  <c r="I42" i="99"/>
  <c r="H42" i="99"/>
  <c r="G42" i="99"/>
  <c r="B42" i="99"/>
  <c r="BM41" i="99"/>
  <c r="BI41" i="99"/>
  <c r="BH41" i="99"/>
  <c r="BG41" i="99"/>
  <c r="BF41" i="99"/>
  <c r="BE41" i="99"/>
  <c r="BD41" i="99"/>
  <c r="BC41" i="99"/>
  <c r="BB41" i="99"/>
  <c r="BA41" i="99"/>
  <c r="AZ41" i="99"/>
  <c r="AY41" i="99"/>
  <c r="AX41" i="99"/>
  <c r="AW41" i="99"/>
  <c r="AV41" i="99"/>
  <c r="AU41" i="99"/>
  <c r="AT41" i="99"/>
  <c r="AS41" i="99"/>
  <c r="AR41" i="99"/>
  <c r="AQ41" i="99"/>
  <c r="AP41" i="99"/>
  <c r="AO41" i="99"/>
  <c r="AN41" i="99"/>
  <c r="AL41" i="99"/>
  <c r="AK41" i="99"/>
  <c r="AC41" i="99"/>
  <c r="AB41" i="99"/>
  <c r="Z41" i="99"/>
  <c r="O41" i="99"/>
  <c r="M41" i="99"/>
  <c r="L41" i="99"/>
  <c r="K41" i="99"/>
  <c r="J41" i="99"/>
  <c r="I41" i="99"/>
  <c r="H41" i="99"/>
  <c r="G41" i="99"/>
  <c r="B41" i="99"/>
  <c r="BM40" i="99"/>
  <c r="BI40" i="99"/>
  <c r="BH40" i="99"/>
  <c r="BG40" i="99"/>
  <c r="BF40" i="99"/>
  <c r="BE40" i="99"/>
  <c r="BD40" i="99"/>
  <c r="BC40" i="99"/>
  <c r="BB40" i="99"/>
  <c r="BA40" i="99"/>
  <c r="AZ40" i="99"/>
  <c r="AY40" i="99"/>
  <c r="AX40" i="99"/>
  <c r="AW40" i="99"/>
  <c r="AV40" i="99"/>
  <c r="AU40" i="99"/>
  <c r="AT40" i="99"/>
  <c r="AS40" i="99"/>
  <c r="AR40" i="99"/>
  <c r="AQ40" i="99"/>
  <c r="AP40" i="99"/>
  <c r="AO40" i="99"/>
  <c r="AN40" i="99"/>
  <c r="AL40" i="99"/>
  <c r="AK40" i="99"/>
  <c r="AC40" i="99"/>
  <c r="AB40" i="99"/>
  <c r="Z40" i="99"/>
  <c r="O40" i="99"/>
  <c r="M40" i="99"/>
  <c r="L40" i="99"/>
  <c r="K40" i="99"/>
  <c r="J40" i="99"/>
  <c r="I40" i="99"/>
  <c r="H40" i="99"/>
  <c r="G40" i="99"/>
  <c r="B40" i="99"/>
  <c r="BM39" i="99"/>
  <c r="BI39" i="99"/>
  <c r="BH39" i="99"/>
  <c r="BG39" i="99"/>
  <c r="BF39" i="99"/>
  <c r="BE39" i="99"/>
  <c r="BD39" i="99"/>
  <c r="BC39" i="99"/>
  <c r="BB39" i="99"/>
  <c r="BA39" i="99"/>
  <c r="AZ39" i="99"/>
  <c r="AY39" i="99"/>
  <c r="AX39" i="99"/>
  <c r="AW39" i="99"/>
  <c r="AV39" i="99"/>
  <c r="AU39" i="99"/>
  <c r="AT39" i="99"/>
  <c r="AS39" i="99"/>
  <c r="AR39" i="99"/>
  <c r="AQ39" i="99"/>
  <c r="AP39" i="99"/>
  <c r="AO39" i="99"/>
  <c r="AN39" i="99"/>
  <c r="AL39" i="99"/>
  <c r="AK39" i="99"/>
  <c r="AC39" i="99"/>
  <c r="AB39" i="99"/>
  <c r="Z39" i="99"/>
  <c r="O39" i="99"/>
  <c r="M39" i="99"/>
  <c r="L39" i="99"/>
  <c r="K39" i="99"/>
  <c r="J39" i="99"/>
  <c r="I39" i="99"/>
  <c r="H39" i="99"/>
  <c r="G39" i="99"/>
  <c r="B39" i="99"/>
  <c r="BM38" i="99"/>
  <c r="BI38" i="99"/>
  <c r="BH38" i="99"/>
  <c r="BG38" i="99"/>
  <c r="BF38" i="99"/>
  <c r="BE38" i="99"/>
  <c r="BD38" i="99"/>
  <c r="BC38" i="99"/>
  <c r="BB38" i="99"/>
  <c r="BA38" i="99"/>
  <c r="AZ38" i="99"/>
  <c r="AY38" i="99"/>
  <c r="AX38" i="99"/>
  <c r="AW38" i="99"/>
  <c r="AV38" i="99"/>
  <c r="AU38" i="99"/>
  <c r="AT38" i="99"/>
  <c r="AS38" i="99"/>
  <c r="AR38" i="99"/>
  <c r="AQ38" i="99"/>
  <c r="AP38" i="99"/>
  <c r="AO38" i="99"/>
  <c r="AN38" i="99"/>
  <c r="AL38" i="99"/>
  <c r="AK38" i="99"/>
  <c r="AC38" i="99"/>
  <c r="AB38" i="99"/>
  <c r="Z38" i="99"/>
  <c r="O38" i="99"/>
  <c r="M38" i="99"/>
  <c r="L38" i="99"/>
  <c r="K38" i="99"/>
  <c r="J38" i="99"/>
  <c r="I38" i="99"/>
  <c r="H38" i="99"/>
  <c r="G38" i="99"/>
  <c r="B38" i="99"/>
  <c r="BM37" i="99"/>
  <c r="BI37" i="99"/>
  <c r="BH37" i="99"/>
  <c r="BG37" i="99"/>
  <c r="BF37" i="99"/>
  <c r="BE37" i="99"/>
  <c r="BD37" i="99"/>
  <c r="BC37" i="99"/>
  <c r="BB37" i="99"/>
  <c r="BA37" i="99"/>
  <c r="AZ37" i="99"/>
  <c r="AY37" i="99"/>
  <c r="AX37" i="99"/>
  <c r="AW37" i="99"/>
  <c r="AV37" i="99"/>
  <c r="AU37" i="99"/>
  <c r="AT37" i="99"/>
  <c r="AS37" i="99"/>
  <c r="AR37" i="99"/>
  <c r="AQ37" i="99"/>
  <c r="AP37" i="99"/>
  <c r="AO37" i="99"/>
  <c r="AN37" i="99"/>
  <c r="AL37" i="99"/>
  <c r="AK37" i="99"/>
  <c r="AC37" i="99"/>
  <c r="AB37" i="99"/>
  <c r="Z37" i="99"/>
  <c r="O37" i="99"/>
  <c r="M37" i="99"/>
  <c r="L37" i="99"/>
  <c r="K37" i="99"/>
  <c r="J37" i="99"/>
  <c r="I37" i="99"/>
  <c r="H37" i="99"/>
  <c r="G37" i="99"/>
  <c r="B37" i="99"/>
  <c r="BM36" i="99"/>
  <c r="BI36" i="99"/>
  <c r="BH36" i="99"/>
  <c r="BG36" i="99"/>
  <c r="BF36" i="99"/>
  <c r="BE36" i="99"/>
  <c r="BD36" i="99"/>
  <c r="BC36" i="99"/>
  <c r="BB36" i="99"/>
  <c r="BA36" i="99"/>
  <c r="AZ36" i="99"/>
  <c r="AY36" i="99"/>
  <c r="AX36" i="99"/>
  <c r="AW36" i="99"/>
  <c r="AV36" i="99"/>
  <c r="AU36" i="99"/>
  <c r="AT36" i="99"/>
  <c r="AS36" i="99"/>
  <c r="AR36" i="99"/>
  <c r="AQ36" i="99"/>
  <c r="AP36" i="99"/>
  <c r="AO36" i="99"/>
  <c r="AN36" i="99"/>
  <c r="AL36" i="99"/>
  <c r="AK36" i="99"/>
  <c r="AC36" i="99"/>
  <c r="AB36" i="99"/>
  <c r="Z36" i="99"/>
  <c r="O36" i="99"/>
  <c r="M36" i="99"/>
  <c r="L36" i="99"/>
  <c r="K36" i="99"/>
  <c r="J36" i="99"/>
  <c r="I36" i="99"/>
  <c r="H36" i="99"/>
  <c r="G36" i="99"/>
  <c r="B36" i="99"/>
  <c r="BM35" i="99"/>
  <c r="BI35" i="99"/>
  <c r="BH35" i="99"/>
  <c r="BG35" i="99"/>
  <c r="BF35" i="99"/>
  <c r="BE35" i="99"/>
  <c r="BD35" i="99"/>
  <c r="BC35" i="99"/>
  <c r="BB35" i="99"/>
  <c r="BA35" i="99"/>
  <c r="AZ35" i="99"/>
  <c r="AY35" i="99"/>
  <c r="AX35" i="99"/>
  <c r="AW35" i="99"/>
  <c r="AV35" i="99"/>
  <c r="AU35" i="99"/>
  <c r="AT35" i="99"/>
  <c r="AS35" i="99"/>
  <c r="AR35" i="99"/>
  <c r="AQ35" i="99"/>
  <c r="AP35" i="99"/>
  <c r="AO35" i="99"/>
  <c r="AN35" i="99"/>
  <c r="AL35" i="99"/>
  <c r="AK35" i="99"/>
  <c r="AC35" i="99"/>
  <c r="AB35" i="99"/>
  <c r="Z35" i="99"/>
  <c r="O35" i="99"/>
  <c r="M35" i="99"/>
  <c r="L35" i="99"/>
  <c r="K35" i="99"/>
  <c r="J35" i="99"/>
  <c r="I35" i="99"/>
  <c r="H35" i="99"/>
  <c r="G35" i="99"/>
  <c r="B35" i="99"/>
  <c r="BM34" i="99"/>
  <c r="BI34" i="99"/>
  <c r="BH34" i="99"/>
  <c r="BG34" i="99"/>
  <c r="BF34" i="99"/>
  <c r="BE34" i="99"/>
  <c r="BD34" i="99"/>
  <c r="BC34" i="99"/>
  <c r="BB34" i="99"/>
  <c r="BA34" i="99"/>
  <c r="AZ34" i="99"/>
  <c r="AY34" i="99"/>
  <c r="AX34" i="99"/>
  <c r="AW34" i="99"/>
  <c r="AV34" i="99"/>
  <c r="AU34" i="99"/>
  <c r="AT34" i="99"/>
  <c r="AS34" i="99"/>
  <c r="AR34" i="99"/>
  <c r="AQ34" i="99"/>
  <c r="AP34" i="99"/>
  <c r="AO34" i="99"/>
  <c r="AN34" i="99"/>
  <c r="AL34" i="99"/>
  <c r="AK34" i="99"/>
  <c r="AC34" i="99"/>
  <c r="AB34" i="99"/>
  <c r="Z34" i="99"/>
  <c r="O34" i="99"/>
  <c r="M34" i="99"/>
  <c r="L34" i="99"/>
  <c r="K34" i="99"/>
  <c r="J34" i="99"/>
  <c r="I34" i="99"/>
  <c r="H34" i="99"/>
  <c r="G34" i="99"/>
  <c r="B34" i="99"/>
  <c r="BM33" i="99"/>
  <c r="BI33" i="99"/>
  <c r="BH33" i="99"/>
  <c r="BG33" i="99"/>
  <c r="BF33" i="99"/>
  <c r="BE33" i="99"/>
  <c r="BD33" i="99"/>
  <c r="BC33" i="99"/>
  <c r="BB33" i="99"/>
  <c r="BA33" i="99"/>
  <c r="AZ33" i="99"/>
  <c r="AY33" i="99"/>
  <c r="AX33" i="99"/>
  <c r="AW33" i="99"/>
  <c r="AV33" i="99"/>
  <c r="AU33" i="99"/>
  <c r="AT33" i="99"/>
  <c r="AS33" i="99"/>
  <c r="AR33" i="99"/>
  <c r="AQ33" i="99"/>
  <c r="AP33" i="99"/>
  <c r="AO33" i="99"/>
  <c r="AN33" i="99"/>
  <c r="AL33" i="99"/>
  <c r="AK33" i="99"/>
  <c r="AC33" i="99"/>
  <c r="AB33" i="99"/>
  <c r="Z33" i="99"/>
  <c r="O33" i="99"/>
  <c r="M33" i="99"/>
  <c r="L33" i="99"/>
  <c r="K33" i="99"/>
  <c r="J33" i="99"/>
  <c r="I33" i="99"/>
  <c r="H33" i="99"/>
  <c r="G33" i="99"/>
  <c r="B33" i="99"/>
  <c r="BM32" i="99"/>
  <c r="BI32" i="99"/>
  <c r="BH32" i="99"/>
  <c r="BG32" i="99"/>
  <c r="BF32" i="99"/>
  <c r="BE32" i="99"/>
  <c r="BD32" i="99"/>
  <c r="BC32" i="99"/>
  <c r="BB32" i="99"/>
  <c r="BA32" i="99"/>
  <c r="AZ32" i="99"/>
  <c r="AY32" i="99"/>
  <c r="AX32" i="99"/>
  <c r="AW32" i="99"/>
  <c r="AV32" i="99"/>
  <c r="AU32" i="99"/>
  <c r="AT32" i="99"/>
  <c r="AS32" i="99"/>
  <c r="AR32" i="99"/>
  <c r="AQ32" i="99"/>
  <c r="AP32" i="99"/>
  <c r="AO32" i="99"/>
  <c r="AN32" i="99"/>
  <c r="AL32" i="99"/>
  <c r="AK32" i="99"/>
  <c r="AC32" i="99"/>
  <c r="AB32" i="99"/>
  <c r="Z32" i="99"/>
  <c r="O32" i="99"/>
  <c r="M32" i="99"/>
  <c r="L32" i="99"/>
  <c r="K32" i="99"/>
  <c r="J32" i="99"/>
  <c r="I32" i="99"/>
  <c r="H32" i="99"/>
  <c r="G32" i="99"/>
  <c r="B32" i="99"/>
  <c r="BM31" i="99"/>
  <c r="BI31" i="99"/>
  <c r="BH31" i="99"/>
  <c r="BG31" i="99"/>
  <c r="BF31" i="99"/>
  <c r="BE31" i="99"/>
  <c r="BD31" i="99"/>
  <c r="BC31" i="99"/>
  <c r="BB31" i="99"/>
  <c r="BA31" i="99"/>
  <c r="AZ31" i="99"/>
  <c r="AY31" i="99"/>
  <c r="AX31" i="99"/>
  <c r="AW31" i="99"/>
  <c r="AV31" i="99"/>
  <c r="AU31" i="99"/>
  <c r="AT31" i="99"/>
  <c r="AS31" i="99"/>
  <c r="AR31" i="99"/>
  <c r="AQ31" i="99"/>
  <c r="AP31" i="99"/>
  <c r="AO31" i="99"/>
  <c r="AN31" i="99"/>
  <c r="AL31" i="99"/>
  <c r="AK31" i="99"/>
  <c r="AC31" i="99"/>
  <c r="AB31" i="99"/>
  <c r="Z31" i="99"/>
  <c r="O31" i="99"/>
  <c r="M31" i="99"/>
  <c r="L31" i="99"/>
  <c r="K31" i="99"/>
  <c r="J31" i="99"/>
  <c r="I31" i="99"/>
  <c r="H31" i="99"/>
  <c r="G31" i="99"/>
  <c r="B31" i="99"/>
  <c r="BM30" i="99"/>
  <c r="BI30" i="99"/>
  <c r="BH30" i="99"/>
  <c r="BG30" i="99"/>
  <c r="BF30" i="99"/>
  <c r="BE30" i="99"/>
  <c r="BD30" i="99"/>
  <c r="BC30" i="99"/>
  <c r="BB30" i="99"/>
  <c r="BA30" i="99"/>
  <c r="AZ30" i="99"/>
  <c r="AY30" i="99"/>
  <c r="AX30" i="99"/>
  <c r="AW30" i="99"/>
  <c r="AV30" i="99"/>
  <c r="AU30" i="99"/>
  <c r="AT30" i="99"/>
  <c r="AS30" i="99"/>
  <c r="AR30" i="99"/>
  <c r="AQ30" i="99"/>
  <c r="AP30" i="99"/>
  <c r="AO30" i="99"/>
  <c r="AN30" i="99"/>
  <c r="AL30" i="99"/>
  <c r="AK30" i="99"/>
  <c r="AC30" i="99"/>
  <c r="AB30" i="99"/>
  <c r="Z30" i="99"/>
  <c r="O30" i="99"/>
  <c r="M30" i="99"/>
  <c r="L30" i="99"/>
  <c r="K30" i="99"/>
  <c r="J30" i="99"/>
  <c r="I30" i="99"/>
  <c r="H30" i="99"/>
  <c r="G30" i="99"/>
  <c r="B30" i="99"/>
  <c r="BM29" i="99"/>
  <c r="BI29" i="99"/>
  <c r="BH29" i="99"/>
  <c r="BG29" i="99"/>
  <c r="BF29" i="99"/>
  <c r="BE29" i="99"/>
  <c r="BD29" i="99"/>
  <c r="BC29" i="99"/>
  <c r="BB29" i="99"/>
  <c r="BA29" i="99"/>
  <c r="AZ29" i="99"/>
  <c r="AY29" i="99"/>
  <c r="AX29" i="99"/>
  <c r="AW29" i="99"/>
  <c r="AV29" i="99"/>
  <c r="AU29" i="99"/>
  <c r="AT29" i="99"/>
  <c r="AS29" i="99"/>
  <c r="AR29" i="99"/>
  <c r="AQ29" i="99"/>
  <c r="AP29" i="99"/>
  <c r="AO29" i="99"/>
  <c r="AN29" i="99"/>
  <c r="AL29" i="99"/>
  <c r="AK29" i="99"/>
  <c r="AC29" i="99"/>
  <c r="AB29" i="99"/>
  <c r="Z29" i="99"/>
  <c r="O29" i="99"/>
  <c r="M29" i="99"/>
  <c r="L29" i="99"/>
  <c r="K29" i="99"/>
  <c r="J29" i="99"/>
  <c r="I29" i="99"/>
  <c r="H29" i="99"/>
  <c r="G29" i="99"/>
  <c r="B29" i="99"/>
  <c r="BM28" i="99"/>
  <c r="BI28" i="99"/>
  <c r="BH28" i="99"/>
  <c r="BG28" i="99"/>
  <c r="BF28" i="99"/>
  <c r="BE28" i="99"/>
  <c r="BD28" i="99"/>
  <c r="BC28" i="99"/>
  <c r="BB28" i="99"/>
  <c r="BA28" i="99"/>
  <c r="AZ28" i="99"/>
  <c r="AY28" i="99"/>
  <c r="AX28" i="99"/>
  <c r="AW28" i="99"/>
  <c r="AV28" i="99"/>
  <c r="AU28" i="99"/>
  <c r="AT28" i="99"/>
  <c r="AS28" i="99"/>
  <c r="AR28" i="99"/>
  <c r="AQ28" i="99"/>
  <c r="AP28" i="99"/>
  <c r="AO28" i="99"/>
  <c r="AN28" i="99"/>
  <c r="AL28" i="99"/>
  <c r="AK28" i="99"/>
  <c r="AC28" i="99"/>
  <c r="AB28" i="99"/>
  <c r="Z28" i="99"/>
  <c r="O28" i="99"/>
  <c r="M28" i="99"/>
  <c r="L28" i="99"/>
  <c r="K28" i="99"/>
  <c r="J28" i="99"/>
  <c r="I28" i="99"/>
  <c r="H28" i="99"/>
  <c r="G28" i="99"/>
  <c r="B28" i="99"/>
  <c r="BM27" i="99"/>
  <c r="BI27" i="99"/>
  <c r="BH27" i="99"/>
  <c r="BG27" i="99"/>
  <c r="BF27" i="99"/>
  <c r="BE27" i="99"/>
  <c r="BD27" i="99"/>
  <c r="BC27" i="99"/>
  <c r="BB27" i="99"/>
  <c r="BA27" i="99"/>
  <c r="AZ27" i="99"/>
  <c r="AY27" i="99"/>
  <c r="AX27" i="99"/>
  <c r="AW27" i="99"/>
  <c r="AV27" i="99"/>
  <c r="AU27" i="99"/>
  <c r="AT27" i="99"/>
  <c r="AS27" i="99"/>
  <c r="AR27" i="99"/>
  <c r="AQ27" i="99"/>
  <c r="AP27" i="99"/>
  <c r="AO27" i="99"/>
  <c r="AN27" i="99"/>
  <c r="AL27" i="99"/>
  <c r="AK27" i="99"/>
  <c r="AC27" i="99"/>
  <c r="AB27" i="99"/>
  <c r="Z27" i="99"/>
  <c r="O27" i="99"/>
  <c r="M27" i="99"/>
  <c r="L27" i="99"/>
  <c r="K27" i="99"/>
  <c r="J27" i="99"/>
  <c r="I27" i="99"/>
  <c r="H27" i="99"/>
  <c r="G27" i="99"/>
  <c r="B27" i="99"/>
  <c r="BM26" i="99"/>
  <c r="BI26" i="99"/>
  <c r="BH26" i="99"/>
  <c r="BG26" i="99"/>
  <c r="BF26" i="99"/>
  <c r="BE26" i="99"/>
  <c r="BD26" i="99"/>
  <c r="BC26" i="99"/>
  <c r="BB26" i="99"/>
  <c r="BA26" i="99"/>
  <c r="AZ26" i="99"/>
  <c r="AY26" i="99"/>
  <c r="AX26" i="99"/>
  <c r="AW26" i="99"/>
  <c r="AV26" i="99"/>
  <c r="AU26" i="99"/>
  <c r="AT26" i="99"/>
  <c r="AS26" i="99"/>
  <c r="AR26" i="99"/>
  <c r="AQ26" i="99"/>
  <c r="AP26" i="99"/>
  <c r="AO26" i="99"/>
  <c r="AN26" i="99"/>
  <c r="AL26" i="99"/>
  <c r="AK26" i="99"/>
  <c r="AC26" i="99"/>
  <c r="AB26" i="99"/>
  <c r="Z26" i="99"/>
  <c r="O26" i="99"/>
  <c r="M26" i="99"/>
  <c r="L26" i="99"/>
  <c r="K26" i="99"/>
  <c r="J26" i="99"/>
  <c r="I26" i="99"/>
  <c r="H26" i="99"/>
  <c r="G26" i="99"/>
  <c r="B26" i="99"/>
  <c r="BM25" i="99"/>
  <c r="BI25" i="99"/>
  <c r="BH25" i="99"/>
  <c r="BG25" i="99"/>
  <c r="BF25" i="99"/>
  <c r="BE25" i="99"/>
  <c r="BD25" i="99"/>
  <c r="BC25" i="99"/>
  <c r="BB25" i="99"/>
  <c r="BA25" i="99"/>
  <c r="AZ25" i="99"/>
  <c r="AY25" i="99"/>
  <c r="AX25" i="99"/>
  <c r="AW25" i="99"/>
  <c r="AV25" i="99"/>
  <c r="AU25" i="99"/>
  <c r="AT25" i="99"/>
  <c r="AS25" i="99"/>
  <c r="AR25" i="99"/>
  <c r="AQ25" i="99"/>
  <c r="AP25" i="99"/>
  <c r="AO25" i="99"/>
  <c r="AN25" i="99"/>
  <c r="AL25" i="99"/>
  <c r="AK25" i="99"/>
  <c r="AC25" i="99"/>
  <c r="AB25" i="99"/>
  <c r="Z25" i="99"/>
  <c r="O25" i="99"/>
  <c r="M25" i="99"/>
  <c r="L25" i="99"/>
  <c r="K25" i="99"/>
  <c r="J25" i="99"/>
  <c r="I25" i="99"/>
  <c r="H25" i="99"/>
  <c r="G25" i="99"/>
  <c r="B25" i="99"/>
  <c r="BM24" i="99"/>
  <c r="BI24" i="99"/>
  <c r="BH24" i="99"/>
  <c r="BG24" i="99"/>
  <c r="BF24" i="99"/>
  <c r="BE24" i="99"/>
  <c r="BD24" i="99"/>
  <c r="BC24" i="99"/>
  <c r="BB24" i="99"/>
  <c r="BA24" i="99"/>
  <c r="AZ24" i="99"/>
  <c r="AY24" i="99"/>
  <c r="AX24" i="99"/>
  <c r="AW24" i="99"/>
  <c r="AV24" i="99"/>
  <c r="AU24" i="99"/>
  <c r="AT24" i="99"/>
  <c r="AS24" i="99"/>
  <c r="AR24" i="99"/>
  <c r="AQ24" i="99"/>
  <c r="AP24" i="99"/>
  <c r="AO24" i="99"/>
  <c r="AN24" i="99"/>
  <c r="AL24" i="99"/>
  <c r="AK24" i="99"/>
  <c r="AC24" i="99"/>
  <c r="AB24" i="99"/>
  <c r="Z24" i="99"/>
  <c r="O24" i="99"/>
  <c r="M24" i="99"/>
  <c r="L24" i="99"/>
  <c r="K24" i="99"/>
  <c r="J24" i="99"/>
  <c r="I24" i="99"/>
  <c r="H24" i="99"/>
  <c r="G24" i="99"/>
  <c r="B24" i="99"/>
  <c r="BM23" i="99"/>
  <c r="BI23" i="99"/>
  <c r="BH23" i="99"/>
  <c r="BG23" i="99"/>
  <c r="BF23" i="99"/>
  <c r="BE23" i="99"/>
  <c r="BD23" i="99"/>
  <c r="BC23" i="99"/>
  <c r="BB23" i="99"/>
  <c r="BA23" i="99"/>
  <c r="AZ23" i="99"/>
  <c r="AY23" i="99"/>
  <c r="AX23" i="99"/>
  <c r="AW23" i="99"/>
  <c r="AV23" i="99"/>
  <c r="AU23" i="99"/>
  <c r="AT23" i="99"/>
  <c r="AS23" i="99"/>
  <c r="AR23" i="99"/>
  <c r="AQ23" i="99"/>
  <c r="AP23" i="99"/>
  <c r="AO23" i="99"/>
  <c r="AN23" i="99"/>
  <c r="AL23" i="99"/>
  <c r="AK23" i="99"/>
  <c r="AC23" i="99"/>
  <c r="AB23" i="99"/>
  <c r="Z23" i="99"/>
  <c r="O23" i="99"/>
  <c r="M23" i="99"/>
  <c r="L23" i="99"/>
  <c r="K23" i="99"/>
  <c r="J23" i="99"/>
  <c r="I23" i="99"/>
  <c r="H23" i="99"/>
  <c r="G23" i="99"/>
  <c r="B23" i="99"/>
  <c r="BM22" i="99"/>
  <c r="BI22" i="99"/>
  <c r="BH22" i="99"/>
  <c r="BG22" i="99"/>
  <c r="BF22" i="99"/>
  <c r="BE22" i="99"/>
  <c r="BD22" i="99"/>
  <c r="BC22" i="99"/>
  <c r="BB22" i="99"/>
  <c r="BA22" i="99"/>
  <c r="AZ22" i="99"/>
  <c r="AY22" i="99"/>
  <c r="AX22" i="99"/>
  <c r="AW22" i="99"/>
  <c r="AV22" i="99"/>
  <c r="AU22" i="99"/>
  <c r="AT22" i="99"/>
  <c r="AS22" i="99"/>
  <c r="AR22" i="99"/>
  <c r="AQ22" i="99"/>
  <c r="AP22" i="99"/>
  <c r="AO22" i="99"/>
  <c r="AN22" i="99"/>
  <c r="AL22" i="99"/>
  <c r="AK22" i="99"/>
  <c r="AC22" i="99"/>
  <c r="AB22" i="99"/>
  <c r="Z22" i="99"/>
  <c r="O22" i="99"/>
  <c r="M22" i="99"/>
  <c r="L22" i="99"/>
  <c r="K22" i="99"/>
  <c r="J22" i="99"/>
  <c r="I22" i="99"/>
  <c r="H22" i="99"/>
  <c r="G22" i="99"/>
  <c r="B22" i="99"/>
  <c r="BM21" i="99"/>
  <c r="BI21" i="99"/>
  <c r="BH21" i="99"/>
  <c r="BG21" i="99"/>
  <c r="BF21" i="99"/>
  <c r="BE21" i="99"/>
  <c r="BD21" i="99"/>
  <c r="BC21" i="99"/>
  <c r="BB21" i="99"/>
  <c r="BA21" i="99"/>
  <c r="AZ21" i="99"/>
  <c r="AY21" i="99"/>
  <c r="AX21" i="99"/>
  <c r="AW21" i="99"/>
  <c r="AV21" i="99"/>
  <c r="AU21" i="99"/>
  <c r="AT21" i="99"/>
  <c r="AS21" i="99"/>
  <c r="AR21" i="99"/>
  <c r="AQ21" i="99"/>
  <c r="AP21" i="99"/>
  <c r="AO21" i="99"/>
  <c r="AN21" i="99"/>
  <c r="AL21" i="99"/>
  <c r="AK21" i="99"/>
  <c r="AC21" i="99"/>
  <c r="AB21" i="99"/>
  <c r="Z21" i="99"/>
  <c r="O21" i="99"/>
  <c r="M21" i="99"/>
  <c r="L21" i="99"/>
  <c r="K21" i="99"/>
  <c r="J21" i="99"/>
  <c r="I21" i="99"/>
  <c r="H21" i="99"/>
  <c r="G21" i="99"/>
  <c r="B21" i="99"/>
  <c r="BM20" i="99"/>
  <c r="BI20" i="99"/>
  <c r="BH20" i="99"/>
  <c r="BG20" i="99"/>
  <c r="BF20" i="99"/>
  <c r="BE20" i="99"/>
  <c r="BD20" i="99"/>
  <c r="BC20" i="99"/>
  <c r="BB20" i="99"/>
  <c r="BA20" i="99"/>
  <c r="AZ20" i="99"/>
  <c r="AY20" i="99"/>
  <c r="AX20" i="99"/>
  <c r="AW20" i="99"/>
  <c r="AV20" i="99"/>
  <c r="AU20" i="99"/>
  <c r="AT20" i="99"/>
  <c r="AS20" i="99"/>
  <c r="AR20" i="99"/>
  <c r="AQ20" i="99"/>
  <c r="AP20" i="99"/>
  <c r="AO20" i="99"/>
  <c r="AN20" i="99"/>
  <c r="AL20" i="99"/>
  <c r="AK20" i="99"/>
  <c r="AC20" i="99"/>
  <c r="AB20" i="99"/>
  <c r="Z20" i="99"/>
  <c r="O20" i="99"/>
  <c r="M20" i="99"/>
  <c r="L20" i="99"/>
  <c r="K20" i="99"/>
  <c r="J20" i="99"/>
  <c r="I20" i="99"/>
  <c r="H20" i="99"/>
  <c r="G20" i="99"/>
  <c r="B20" i="99"/>
  <c r="BM19" i="99"/>
  <c r="BI19" i="99"/>
  <c r="BH19" i="99"/>
  <c r="BG19" i="99"/>
  <c r="BF19" i="99"/>
  <c r="BE19" i="99"/>
  <c r="BD19" i="99"/>
  <c r="BC19" i="99"/>
  <c r="BB19" i="99"/>
  <c r="BA19" i="99"/>
  <c r="AZ19" i="99"/>
  <c r="AY19" i="99"/>
  <c r="AX19" i="99"/>
  <c r="AW19" i="99"/>
  <c r="AV19" i="99"/>
  <c r="AU19" i="99"/>
  <c r="AT19" i="99"/>
  <c r="AS19" i="99"/>
  <c r="AR19" i="99"/>
  <c r="AQ19" i="99"/>
  <c r="AP19" i="99"/>
  <c r="AO19" i="99"/>
  <c r="AN19" i="99"/>
  <c r="AL19" i="99"/>
  <c r="AK19" i="99"/>
  <c r="AC19" i="99"/>
  <c r="AB19" i="99"/>
  <c r="Z19" i="99"/>
  <c r="O19" i="99"/>
  <c r="M19" i="99"/>
  <c r="L19" i="99"/>
  <c r="K19" i="99"/>
  <c r="J19" i="99"/>
  <c r="I19" i="99"/>
  <c r="H19" i="99"/>
  <c r="G19" i="99"/>
  <c r="B19" i="99"/>
  <c r="BM18" i="99"/>
  <c r="BI18" i="99"/>
  <c r="BH18" i="99"/>
  <c r="BG18" i="99"/>
  <c r="BF18" i="99"/>
  <c r="BE18" i="99"/>
  <c r="BD18" i="99"/>
  <c r="BC18" i="99"/>
  <c r="BB18" i="99"/>
  <c r="BA18" i="99"/>
  <c r="AZ18" i="99"/>
  <c r="AY18" i="99"/>
  <c r="AX18" i="99"/>
  <c r="AW18" i="99"/>
  <c r="AV18" i="99"/>
  <c r="AU18" i="99"/>
  <c r="AT18" i="99"/>
  <c r="AS18" i="99"/>
  <c r="AR18" i="99"/>
  <c r="AQ18" i="99"/>
  <c r="AP18" i="99"/>
  <c r="AO18" i="99"/>
  <c r="AN18" i="99"/>
  <c r="AL18" i="99"/>
  <c r="AK18" i="99"/>
  <c r="AC18" i="99"/>
  <c r="AB18" i="99"/>
  <c r="Z18" i="99"/>
  <c r="O18" i="99"/>
  <c r="M18" i="99"/>
  <c r="L18" i="99"/>
  <c r="K18" i="99"/>
  <c r="J18" i="99"/>
  <c r="I18" i="99"/>
  <c r="H18" i="99"/>
  <c r="G18" i="99"/>
  <c r="B18" i="99"/>
  <c r="BM17" i="99"/>
  <c r="BI17" i="99"/>
  <c r="BH17" i="99"/>
  <c r="BG17" i="99"/>
  <c r="BF17" i="99"/>
  <c r="BE17" i="99"/>
  <c r="BD17" i="99"/>
  <c r="BC17" i="99"/>
  <c r="BB17" i="99"/>
  <c r="BA17" i="99"/>
  <c r="AZ17" i="99"/>
  <c r="AY17" i="99"/>
  <c r="AX17" i="99"/>
  <c r="AW17" i="99"/>
  <c r="AV17" i="99"/>
  <c r="AU17" i="99"/>
  <c r="AT17" i="99"/>
  <c r="AS17" i="99"/>
  <c r="AR17" i="99"/>
  <c r="AQ17" i="99"/>
  <c r="AP17" i="99"/>
  <c r="AO17" i="99"/>
  <c r="AN17" i="99"/>
  <c r="AL17" i="99"/>
  <c r="AK17" i="99"/>
  <c r="AC17" i="99"/>
  <c r="AB17" i="99"/>
  <c r="Z17" i="99"/>
  <c r="O17" i="99"/>
  <c r="M17" i="99"/>
  <c r="L17" i="99"/>
  <c r="K17" i="99"/>
  <c r="J17" i="99"/>
  <c r="I17" i="99"/>
  <c r="H17" i="99"/>
  <c r="G17" i="99"/>
  <c r="B17" i="99"/>
  <c r="BM16" i="99"/>
  <c r="BI16" i="99"/>
  <c r="BH16" i="99"/>
  <c r="BG16" i="99"/>
  <c r="BF16" i="99"/>
  <c r="BE16" i="99"/>
  <c r="BD16" i="99"/>
  <c r="BC16" i="99"/>
  <c r="BB16" i="99"/>
  <c r="BA16" i="99"/>
  <c r="AZ16" i="99"/>
  <c r="AY16" i="99"/>
  <c r="AX16" i="99"/>
  <c r="AW16" i="99"/>
  <c r="AV16" i="99"/>
  <c r="AU16" i="99"/>
  <c r="AT16" i="99"/>
  <c r="AS16" i="99"/>
  <c r="AR16" i="99"/>
  <c r="AQ16" i="99"/>
  <c r="AP16" i="99"/>
  <c r="AO16" i="99"/>
  <c r="AN16" i="99"/>
  <c r="AL16" i="99"/>
  <c r="AK16" i="99"/>
  <c r="AC16" i="99"/>
  <c r="AB16" i="99"/>
  <c r="Z16" i="99"/>
  <c r="O16" i="99"/>
  <c r="M16" i="99"/>
  <c r="L16" i="99"/>
  <c r="K16" i="99"/>
  <c r="J16" i="99"/>
  <c r="I16" i="99"/>
  <c r="H16" i="99"/>
  <c r="G16" i="99"/>
  <c r="B16" i="99"/>
  <c r="BM15" i="99"/>
  <c r="BI15" i="99"/>
  <c r="BH15" i="99"/>
  <c r="BG15" i="99"/>
  <c r="BF15" i="99"/>
  <c r="BE15" i="99"/>
  <c r="BD15" i="99"/>
  <c r="BC15" i="99"/>
  <c r="BB15" i="99"/>
  <c r="BA15" i="99"/>
  <c r="AZ15" i="99"/>
  <c r="AY15" i="99"/>
  <c r="AX15" i="99"/>
  <c r="AW15" i="99"/>
  <c r="AV15" i="99"/>
  <c r="AU15" i="99"/>
  <c r="AT15" i="99"/>
  <c r="AS15" i="99"/>
  <c r="AR15" i="99"/>
  <c r="AQ15" i="99"/>
  <c r="AP15" i="99"/>
  <c r="AO15" i="99"/>
  <c r="AN15" i="99"/>
  <c r="AL15" i="99"/>
  <c r="AK15" i="99"/>
  <c r="AC15" i="99"/>
  <c r="AB15" i="99"/>
  <c r="Z15" i="99"/>
  <c r="O15" i="99"/>
  <c r="M15" i="99"/>
  <c r="L15" i="99"/>
  <c r="K15" i="99"/>
  <c r="J15" i="99"/>
  <c r="I15" i="99"/>
  <c r="H15" i="99"/>
  <c r="G15" i="99"/>
  <c r="B15" i="99"/>
  <c r="BM14" i="99"/>
  <c r="BI14" i="99"/>
  <c r="BH14" i="99"/>
  <c r="BG14" i="99"/>
  <c r="BF14" i="99"/>
  <c r="BE14" i="99"/>
  <c r="BD14" i="99"/>
  <c r="BC14" i="99"/>
  <c r="BB14" i="99"/>
  <c r="BA14" i="99"/>
  <c r="AZ14" i="99"/>
  <c r="AY14" i="99"/>
  <c r="AX14" i="99"/>
  <c r="AW14" i="99"/>
  <c r="AV14" i="99"/>
  <c r="AU14" i="99"/>
  <c r="AT14" i="99"/>
  <c r="AS14" i="99"/>
  <c r="AR14" i="99"/>
  <c r="AQ14" i="99"/>
  <c r="AP14" i="99"/>
  <c r="AO14" i="99"/>
  <c r="AN14" i="99"/>
  <c r="AL14" i="99"/>
  <c r="AK14" i="99"/>
  <c r="AC14" i="99"/>
  <c r="AB14" i="99"/>
  <c r="Z14" i="99"/>
  <c r="O14" i="99"/>
  <c r="M14" i="99"/>
  <c r="L14" i="99"/>
  <c r="K14" i="99"/>
  <c r="J14" i="99"/>
  <c r="I14" i="99"/>
  <c r="H14" i="99"/>
  <c r="G14" i="99"/>
  <c r="B14" i="99"/>
  <c r="BM13" i="99"/>
  <c r="BI13" i="99"/>
  <c r="BH13" i="99"/>
  <c r="BG13" i="99"/>
  <c r="BF13" i="99"/>
  <c r="BE13" i="99"/>
  <c r="BD13" i="99"/>
  <c r="BC13" i="99"/>
  <c r="BB13" i="99"/>
  <c r="BA13" i="99"/>
  <c r="AZ13" i="99"/>
  <c r="AY13" i="99"/>
  <c r="AX13" i="99"/>
  <c r="AW13" i="99"/>
  <c r="AV13" i="99"/>
  <c r="AU13" i="99"/>
  <c r="AT13" i="99"/>
  <c r="AS13" i="99"/>
  <c r="AR13" i="99"/>
  <c r="AQ13" i="99"/>
  <c r="AP13" i="99"/>
  <c r="AO13" i="99"/>
  <c r="AN13" i="99"/>
  <c r="AL13" i="99"/>
  <c r="AK13" i="99"/>
  <c r="AC13" i="99"/>
  <c r="AB13" i="99"/>
  <c r="Z13" i="99"/>
  <c r="O13" i="99"/>
  <c r="M13" i="99"/>
  <c r="L13" i="99"/>
  <c r="K13" i="99"/>
  <c r="J13" i="99"/>
  <c r="I13" i="99"/>
  <c r="H13" i="99"/>
  <c r="G13" i="99"/>
  <c r="B13" i="99"/>
  <c r="BM12" i="99"/>
  <c r="BL12" i="99"/>
  <c r="BK12" i="99"/>
  <c r="BJ12" i="99"/>
  <c r="BI12" i="99"/>
  <c r="BH12" i="99"/>
  <c r="BG12" i="99"/>
  <c r="BF12" i="99"/>
  <c r="BE12" i="99"/>
  <c r="BD12" i="99"/>
  <c r="BC12" i="99"/>
  <c r="BB12" i="99"/>
  <c r="BA12" i="99"/>
  <c r="AZ12" i="99"/>
  <c r="AY12" i="99"/>
  <c r="AX12" i="99"/>
  <c r="AW12" i="99"/>
  <c r="AV12" i="99"/>
  <c r="AU12" i="99"/>
  <c r="AT12" i="99"/>
  <c r="AS12" i="99"/>
  <c r="AR12" i="99"/>
  <c r="AQ12" i="99"/>
  <c r="AP12" i="99"/>
  <c r="AO12" i="99"/>
  <c r="AN12" i="99"/>
  <c r="AL12" i="99"/>
  <c r="AK12" i="99"/>
  <c r="AC12" i="99"/>
  <c r="AB12" i="99"/>
  <c r="Z12" i="99"/>
  <c r="O12" i="99"/>
  <c r="M12" i="99"/>
  <c r="L12" i="99"/>
  <c r="K12" i="99"/>
  <c r="J12" i="99"/>
  <c r="I12" i="99"/>
  <c r="H12" i="99"/>
  <c r="G12" i="99"/>
  <c r="B12" i="99"/>
  <c r="AJ9" i="99"/>
  <c r="AI9" i="99"/>
  <c r="AG9" i="99"/>
  <c r="AF9" i="99"/>
  <c r="AE9" i="99"/>
  <c r="AC9" i="99"/>
  <c r="N9" i="99"/>
  <c r="AJ7" i="99"/>
  <c r="L7" i="99"/>
  <c r="K7" i="99"/>
  <c r="AJ6" i="99"/>
  <c r="N6" i="99"/>
  <c r="L6" i="99"/>
  <c r="K6" i="99"/>
  <c r="AJ5" i="99"/>
  <c r="D3" i="99"/>
  <c r="AJ1" i="99"/>
  <c r="BH111" i="95"/>
  <c r="BE111" i="95"/>
  <c r="BD111" i="95"/>
  <c r="BC111" i="95"/>
  <c r="BB111" i="95"/>
  <c r="BA111" i="95"/>
  <c r="AZ111" i="95"/>
  <c r="AY111" i="95"/>
  <c r="AX111" i="95"/>
  <c r="AW111" i="95"/>
  <c r="AV111" i="95"/>
  <c r="AU111" i="95"/>
  <c r="AT111" i="95"/>
  <c r="AS111" i="95"/>
  <c r="AR111" i="95"/>
  <c r="AQ111" i="95"/>
  <c r="AP111" i="95"/>
  <c r="AO111" i="95"/>
  <c r="AN111" i="95"/>
  <c r="AL111" i="95"/>
  <c r="AK111" i="95"/>
  <c r="AC111" i="95"/>
  <c r="AB111" i="95"/>
  <c r="Z111" i="95"/>
  <c r="O111" i="95"/>
  <c r="M111" i="95"/>
  <c r="L111" i="95"/>
  <c r="K111" i="95"/>
  <c r="J111" i="95"/>
  <c r="I111" i="95"/>
  <c r="H111" i="95"/>
  <c r="G111" i="95"/>
  <c r="B111" i="95"/>
  <c r="BH110" i="95"/>
  <c r="BE110" i="95"/>
  <c r="BD110" i="95"/>
  <c r="BC110" i="95"/>
  <c r="BB110" i="95"/>
  <c r="BA110" i="95"/>
  <c r="AZ110" i="95"/>
  <c r="AY110" i="95"/>
  <c r="AX110" i="95"/>
  <c r="AW110" i="95"/>
  <c r="AV110" i="95"/>
  <c r="AU110" i="95"/>
  <c r="AT110" i="95"/>
  <c r="AS110" i="95"/>
  <c r="AR110" i="95"/>
  <c r="AQ110" i="95"/>
  <c r="AP110" i="95"/>
  <c r="AO110" i="95"/>
  <c r="AN110" i="95"/>
  <c r="AL110" i="95"/>
  <c r="AK110" i="95"/>
  <c r="AC110" i="95"/>
  <c r="AB110" i="95"/>
  <c r="Z110" i="95"/>
  <c r="O110" i="95"/>
  <c r="M110" i="95"/>
  <c r="L110" i="95"/>
  <c r="K110" i="95"/>
  <c r="J110" i="95"/>
  <c r="I110" i="95"/>
  <c r="H110" i="95"/>
  <c r="G110" i="95"/>
  <c r="B110" i="95"/>
  <c r="BH109" i="95"/>
  <c r="BE109" i="95"/>
  <c r="BD109" i="95"/>
  <c r="BC109" i="95"/>
  <c r="BB109" i="95"/>
  <c r="BA109" i="95"/>
  <c r="AZ109" i="95"/>
  <c r="AY109" i="95"/>
  <c r="AX109" i="95"/>
  <c r="AW109" i="95"/>
  <c r="AV109" i="95"/>
  <c r="AU109" i="95"/>
  <c r="AT109" i="95"/>
  <c r="AS109" i="95"/>
  <c r="AR109" i="95"/>
  <c r="AQ109" i="95"/>
  <c r="AP109" i="95"/>
  <c r="AO109" i="95"/>
  <c r="AN109" i="95"/>
  <c r="AL109" i="95"/>
  <c r="AK109" i="95"/>
  <c r="AC109" i="95"/>
  <c r="AB109" i="95"/>
  <c r="Z109" i="95"/>
  <c r="O109" i="95"/>
  <c r="M109" i="95"/>
  <c r="L109" i="95"/>
  <c r="K109" i="95"/>
  <c r="J109" i="95"/>
  <c r="I109" i="95"/>
  <c r="H109" i="95"/>
  <c r="G109" i="95"/>
  <c r="B109" i="95"/>
  <c r="BH108" i="95"/>
  <c r="BE108" i="95"/>
  <c r="BD108" i="95"/>
  <c r="BC108" i="95"/>
  <c r="BB108" i="95"/>
  <c r="BA108" i="95"/>
  <c r="AZ108" i="95"/>
  <c r="AY108" i="95"/>
  <c r="AX108" i="95"/>
  <c r="AW108" i="95"/>
  <c r="AV108" i="95"/>
  <c r="AU108" i="95"/>
  <c r="AT108" i="95"/>
  <c r="AS108" i="95"/>
  <c r="AR108" i="95"/>
  <c r="AQ108" i="95"/>
  <c r="AP108" i="95"/>
  <c r="AO108" i="95"/>
  <c r="AN108" i="95"/>
  <c r="AL108" i="95"/>
  <c r="AK108" i="95"/>
  <c r="AC108" i="95"/>
  <c r="AB108" i="95"/>
  <c r="Z108" i="95"/>
  <c r="O108" i="95"/>
  <c r="M108" i="95"/>
  <c r="L108" i="95"/>
  <c r="K108" i="95"/>
  <c r="J108" i="95"/>
  <c r="I108" i="95"/>
  <c r="H108" i="95"/>
  <c r="G108" i="95"/>
  <c r="B108" i="95"/>
  <c r="BH107" i="95"/>
  <c r="BE107" i="95"/>
  <c r="BD107" i="95"/>
  <c r="BC107" i="95"/>
  <c r="BB107" i="95"/>
  <c r="BA107" i="95"/>
  <c r="AZ107" i="95"/>
  <c r="AY107" i="95"/>
  <c r="AX107" i="95"/>
  <c r="AW107" i="95"/>
  <c r="AV107" i="95"/>
  <c r="AU107" i="95"/>
  <c r="AT107" i="95"/>
  <c r="AS107" i="95"/>
  <c r="AR107" i="95"/>
  <c r="AQ107" i="95"/>
  <c r="AP107" i="95"/>
  <c r="AO107" i="95"/>
  <c r="AN107" i="95"/>
  <c r="AL107" i="95"/>
  <c r="AK107" i="95"/>
  <c r="AC107" i="95"/>
  <c r="AB107" i="95"/>
  <c r="Z107" i="95"/>
  <c r="O107" i="95"/>
  <c r="M107" i="95"/>
  <c r="L107" i="95"/>
  <c r="K107" i="95"/>
  <c r="J107" i="95"/>
  <c r="I107" i="95"/>
  <c r="H107" i="95"/>
  <c r="G107" i="95"/>
  <c r="B107" i="95"/>
  <c r="BH106" i="95"/>
  <c r="BE106" i="95"/>
  <c r="BD106" i="95"/>
  <c r="BC106" i="95"/>
  <c r="BB106" i="95"/>
  <c r="BA106" i="95"/>
  <c r="AZ106" i="95"/>
  <c r="AY106" i="95"/>
  <c r="AX106" i="95"/>
  <c r="AW106" i="95"/>
  <c r="AV106" i="95"/>
  <c r="AU106" i="95"/>
  <c r="AT106" i="95"/>
  <c r="AS106" i="95"/>
  <c r="AR106" i="95"/>
  <c r="AQ106" i="95"/>
  <c r="AP106" i="95"/>
  <c r="AO106" i="95"/>
  <c r="AN106" i="95"/>
  <c r="AL106" i="95"/>
  <c r="AK106" i="95"/>
  <c r="AC106" i="95"/>
  <c r="AB106" i="95"/>
  <c r="Z106" i="95"/>
  <c r="O106" i="95"/>
  <c r="M106" i="95"/>
  <c r="L106" i="95"/>
  <c r="K106" i="95"/>
  <c r="J106" i="95"/>
  <c r="I106" i="95"/>
  <c r="H106" i="95"/>
  <c r="G106" i="95"/>
  <c r="B106" i="95"/>
  <c r="BH105" i="95"/>
  <c r="BE105" i="95"/>
  <c r="BD105" i="95"/>
  <c r="BC105" i="95"/>
  <c r="BB105" i="95"/>
  <c r="BA105" i="95"/>
  <c r="AZ105" i="95"/>
  <c r="AY105" i="95"/>
  <c r="AX105" i="95"/>
  <c r="AW105" i="95"/>
  <c r="AV105" i="95"/>
  <c r="AU105" i="95"/>
  <c r="AT105" i="95"/>
  <c r="AS105" i="95"/>
  <c r="AR105" i="95"/>
  <c r="AQ105" i="95"/>
  <c r="AP105" i="95"/>
  <c r="AO105" i="95"/>
  <c r="AN105" i="95"/>
  <c r="AL105" i="95"/>
  <c r="AK105" i="95"/>
  <c r="AC105" i="95"/>
  <c r="AB105" i="95"/>
  <c r="Z105" i="95"/>
  <c r="O105" i="95"/>
  <c r="M105" i="95"/>
  <c r="L105" i="95"/>
  <c r="K105" i="95"/>
  <c r="J105" i="95"/>
  <c r="I105" i="95"/>
  <c r="H105" i="95"/>
  <c r="G105" i="95"/>
  <c r="B105" i="95"/>
  <c r="BH104" i="95"/>
  <c r="BE104" i="95"/>
  <c r="BD104" i="95"/>
  <c r="BC104" i="95"/>
  <c r="BB104" i="95"/>
  <c r="BA104" i="95"/>
  <c r="AZ104" i="95"/>
  <c r="AY104" i="95"/>
  <c r="AX104" i="95"/>
  <c r="AW104" i="95"/>
  <c r="AV104" i="95"/>
  <c r="AU104" i="95"/>
  <c r="AT104" i="95"/>
  <c r="AS104" i="95"/>
  <c r="AR104" i="95"/>
  <c r="AQ104" i="95"/>
  <c r="AP104" i="95"/>
  <c r="AO104" i="95"/>
  <c r="AN104" i="95"/>
  <c r="AL104" i="95"/>
  <c r="AK104" i="95"/>
  <c r="AC104" i="95"/>
  <c r="AB104" i="95"/>
  <c r="Z104" i="95"/>
  <c r="O104" i="95"/>
  <c r="M104" i="95"/>
  <c r="L104" i="95"/>
  <c r="K104" i="95"/>
  <c r="J104" i="95"/>
  <c r="I104" i="95"/>
  <c r="H104" i="95"/>
  <c r="G104" i="95"/>
  <c r="B104" i="95"/>
  <c r="BH103" i="95"/>
  <c r="BE103" i="95"/>
  <c r="BD103" i="95"/>
  <c r="BC103" i="95"/>
  <c r="BB103" i="95"/>
  <c r="BA103" i="95"/>
  <c r="AZ103" i="95"/>
  <c r="AY103" i="95"/>
  <c r="AX103" i="95"/>
  <c r="AW103" i="95"/>
  <c r="AV103" i="95"/>
  <c r="AU103" i="95"/>
  <c r="AT103" i="95"/>
  <c r="AS103" i="95"/>
  <c r="AR103" i="95"/>
  <c r="AQ103" i="95"/>
  <c r="AP103" i="95"/>
  <c r="AO103" i="95"/>
  <c r="AN103" i="95"/>
  <c r="AL103" i="95"/>
  <c r="AK103" i="95"/>
  <c r="AC103" i="95"/>
  <c r="AB103" i="95"/>
  <c r="Z103" i="95"/>
  <c r="O103" i="95"/>
  <c r="M103" i="95"/>
  <c r="L103" i="95"/>
  <c r="K103" i="95"/>
  <c r="J103" i="95"/>
  <c r="I103" i="95"/>
  <c r="H103" i="95"/>
  <c r="G103" i="95"/>
  <c r="B103" i="95"/>
  <c r="BH102" i="95"/>
  <c r="BE102" i="95"/>
  <c r="BD102" i="95"/>
  <c r="BC102" i="95"/>
  <c r="BB102" i="95"/>
  <c r="BA102" i="95"/>
  <c r="AZ102" i="95"/>
  <c r="AY102" i="95"/>
  <c r="AX102" i="95"/>
  <c r="AW102" i="95"/>
  <c r="AV102" i="95"/>
  <c r="AU102" i="95"/>
  <c r="AT102" i="95"/>
  <c r="AS102" i="95"/>
  <c r="AR102" i="95"/>
  <c r="AQ102" i="95"/>
  <c r="AP102" i="95"/>
  <c r="AO102" i="95"/>
  <c r="AN102" i="95"/>
  <c r="AL102" i="95"/>
  <c r="AK102" i="95"/>
  <c r="AC102" i="95"/>
  <c r="AB102" i="95"/>
  <c r="Z102" i="95"/>
  <c r="O102" i="95"/>
  <c r="M102" i="95"/>
  <c r="L102" i="95"/>
  <c r="K102" i="95"/>
  <c r="J102" i="95"/>
  <c r="I102" i="95"/>
  <c r="H102" i="95"/>
  <c r="G102" i="95"/>
  <c r="B102" i="95"/>
  <c r="BH101" i="95"/>
  <c r="BE101" i="95"/>
  <c r="BD101" i="95"/>
  <c r="BC101" i="95"/>
  <c r="BB101" i="95"/>
  <c r="BA101" i="95"/>
  <c r="AZ101" i="95"/>
  <c r="AY101" i="95"/>
  <c r="AX101" i="95"/>
  <c r="AW101" i="95"/>
  <c r="AV101" i="95"/>
  <c r="AU101" i="95"/>
  <c r="AT101" i="95"/>
  <c r="AS101" i="95"/>
  <c r="AR101" i="95"/>
  <c r="AQ101" i="95"/>
  <c r="AP101" i="95"/>
  <c r="AO101" i="95"/>
  <c r="AN101" i="95"/>
  <c r="AL101" i="95"/>
  <c r="AK101" i="95"/>
  <c r="AC101" i="95"/>
  <c r="AB101" i="95"/>
  <c r="Z101" i="95"/>
  <c r="O101" i="95"/>
  <c r="M101" i="95"/>
  <c r="L101" i="95"/>
  <c r="K101" i="95"/>
  <c r="J101" i="95"/>
  <c r="I101" i="95"/>
  <c r="H101" i="95"/>
  <c r="G101" i="95"/>
  <c r="B101" i="95"/>
  <c r="BH100" i="95"/>
  <c r="BE100" i="95"/>
  <c r="BD100" i="95"/>
  <c r="BC100" i="95"/>
  <c r="BB100" i="95"/>
  <c r="BA100" i="95"/>
  <c r="AZ100" i="95"/>
  <c r="AY100" i="95"/>
  <c r="AX100" i="95"/>
  <c r="AW100" i="95"/>
  <c r="AV100" i="95"/>
  <c r="AU100" i="95"/>
  <c r="AT100" i="95"/>
  <c r="AS100" i="95"/>
  <c r="AR100" i="95"/>
  <c r="AQ100" i="95"/>
  <c r="AP100" i="95"/>
  <c r="AO100" i="95"/>
  <c r="AN100" i="95"/>
  <c r="AL100" i="95"/>
  <c r="AK100" i="95"/>
  <c r="AC100" i="95"/>
  <c r="AB100" i="95"/>
  <c r="Z100" i="95"/>
  <c r="O100" i="95"/>
  <c r="M100" i="95"/>
  <c r="L100" i="95"/>
  <c r="K100" i="95"/>
  <c r="J100" i="95"/>
  <c r="I100" i="95"/>
  <c r="H100" i="95"/>
  <c r="G100" i="95"/>
  <c r="B100" i="95"/>
  <c r="BH99" i="95"/>
  <c r="BE99" i="95"/>
  <c r="BD99" i="95"/>
  <c r="BC99" i="95"/>
  <c r="BB99" i="95"/>
  <c r="BA99" i="95"/>
  <c r="AZ99" i="95"/>
  <c r="AY99" i="95"/>
  <c r="AX99" i="95"/>
  <c r="AW99" i="95"/>
  <c r="AV99" i="95"/>
  <c r="AU99" i="95"/>
  <c r="AT99" i="95"/>
  <c r="AS99" i="95"/>
  <c r="AR99" i="95"/>
  <c r="AQ99" i="95"/>
  <c r="AP99" i="95"/>
  <c r="AO99" i="95"/>
  <c r="AN99" i="95"/>
  <c r="AL99" i="95"/>
  <c r="AK99" i="95"/>
  <c r="AC99" i="95"/>
  <c r="AB99" i="95"/>
  <c r="Z99" i="95"/>
  <c r="O99" i="95"/>
  <c r="M99" i="95"/>
  <c r="L99" i="95"/>
  <c r="K99" i="95"/>
  <c r="J99" i="95"/>
  <c r="I99" i="95"/>
  <c r="H99" i="95"/>
  <c r="G99" i="95"/>
  <c r="B99" i="95"/>
  <c r="BH98" i="95"/>
  <c r="BE98" i="95"/>
  <c r="BD98" i="95"/>
  <c r="BC98" i="95"/>
  <c r="BB98" i="95"/>
  <c r="BA98" i="95"/>
  <c r="AZ98" i="95"/>
  <c r="AY98" i="95"/>
  <c r="AX98" i="95"/>
  <c r="AW98" i="95"/>
  <c r="AV98" i="95"/>
  <c r="AU98" i="95"/>
  <c r="AT98" i="95"/>
  <c r="AS98" i="95"/>
  <c r="AR98" i="95"/>
  <c r="AQ98" i="95"/>
  <c r="AP98" i="95"/>
  <c r="AO98" i="95"/>
  <c r="AN98" i="95"/>
  <c r="AL98" i="95"/>
  <c r="AK98" i="95"/>
  <c r="AC98" i="95"/>
  <c r="AB98" i="95"/>
  <c r="Z98" i="95"/>
  <c r="O98" i="95"/>
  <c r="M98" i="95"/>
  <c r="L98" i="95"/>
  <c r="K98" i="95"/>
  <c r="J98" i="95"/>
  <c r="I98" i="95"/>
  <c r="H98" i="95"/>
  <c r="G98" i="95"/>
  <c r="B98" i="95"/>
  <c r="BH97" i="95"/>
  <c r="BE97" i="95"/>
  <c r="BD97" i="95"/>
  <c r="BC97" i="95"/>
  <c r="BB97" i="95"/>
  <c r="BA97" i="95"/>
  <c r="AZ97" i="95"/>
  <c r="AY97" i="95"/>
  <c r="AX97" i="95"/>
  <c r="AW97" i="95"/>
  <c r="AV97" i="95"/>
  <c r="AU97" i="95"/>
  <c r="AT97" i="95"/>
  <c r="AS97" i="95"/>
  <c r="AR97" i="95"/>
  <c r="AQ97" i="95"/>
  <c r="AP97" i="95"/>
  <c r="AO97" i="95"/>
  <c r="AN97" i="95"/>
  <c r="AL97" i="95"/>
  <c r="AK97" i="95"/>
  <c r="AC97" i="95"/>
  <c r="AB97" i="95"/>
  <c r="Z97" i="95"/>
  <c r="O97" i="95"/>
  <c r="M97" i="95"/>
  <c r="L97" i="95"/>
  <c r="K97" i="95"/>
  <c r="J97" i="95"/>
  <c r="I97" i="95"/>
  <c r="H97" i="95"/>
  <c r="G97" i="95"/>
  <c r="B97" i="95"/>
  <c r="BH96" i="95"/>
  <c r="BE96" i="95"/>
  <c r="BD96" i="95"/>
  <c r="BC96" i="95"/>
  <c r="BB96" i="95"/>
  <c r="BA96" i="95"/>
  <c r="AZ96" i="95"/>
  <c r="AY96" i="95"/>
  <c r="AX96" i="95"/>
  <c r="AW96" i="95"/>
  <c r="AV96" i="95"/>
  <c r="AU96" i="95"/>
  <c r="AT96" i="95"/>
  <c r="AS96" i="95"/>
  <c r="AR96" i="95"/>
  <c r="AQ96" i="95"/>
  <c r="AP96" i="95"/>
  <c r="AO96" i="95"/>
  <c r="AN96" i="95"/>
  <c r="AL96" i="95"/>
  <c r="AK96" i="95"/>
  <c r="AC96" i="95"/>
  <c r="AB96" i="95"/>
  <c r="Z96" i="95"/>
  <c r="O96" i="95"/>
  <c r="M96" i="95"/>
  <c r="L96" i="95"/>
  <c r="K96" i="95"/>
  <c r="J96" i="95"/>
  <c r="I96" i="95"/>
  <c r="H96" i="95"/>
  <c r="G96" i="95"/>
  <c r="B96" i="95"/>
  <c r="BH95" i="95"/>
  <c r="BE95" i="95"/>
  <c r="BD95" i="95"/>
  <c r="BC95" i="95"/>
  <c r="BB95" i="95"/>
  <c r="BA95" i="95"/>
  <c r="AZ95" i="95"/>
  <c r="AY95" i="95"/>
  <c r="AX95" i="95"/>
  <c r="AW95" i="95"/>
  <c r="AV95" i="95"/>
  <c r="AU95" i="95"/>
  <c r="AT95" i="95"/>
  <c r="AS95" i="95"/>
  <c r="AR95" i="95"/>
  <c r="AQ95" i="95"/>
  <c r="AP95" i="95"/>
  <c r="AO95" i="95"/>
  <c r="AN95" i="95"/>
  <c r="AL95" i="95"/>
  <c r="AK95" i="95"/>
  <c r="AC95" i="95"/>
  <c r="AB95" i="95"/>
  <c r="Z95" i="95"/>
  <c r="O95" i="95"/>
  <c r="M95" i="95"/>
  <c r="L95" i="95"/>
  <c r="K95" i="95"/>
  <c r="J95" i="95"/>
  <c r="I95" i="95"/>
  <c r="H95" i="95"/>
  <c r="G95" i="95"/>
  <c r="B95" i="95"/>
  <c r="BH94" i="95"/>
  <c r="BE94" i="95"/>
  <c r="BD94" i="95"/>
  <c r="BC94" i="95"/>
  <c r="BB94" i="95"/>
  <c r="BA94" i="95"/>
  <c r="AZ94" i="95"/>
  <c r="AY94" i="95"/>
  <c r="AX94" i="95"/>
  <c r="AW94" i="95"/>
  <c r="AV94" i="95"/>
  <c r="AU94" i="95"/>
  <c r="AT94" i="95"/>
  <c r="AS94" i="95"/>
  <c r="AR94" i="95"/>
  <c r="AQ94" i="95"/>
  <c r="AP94" i="95"/>
  <c r="AO94" i="95"/>
  <c r="AN94" i="95"/>
  <c r="AL94" i="95"/>
  <c r="AK94" i="95"/>
  <c r="AC94" i="95"/>
  <c r="AB94" i="95"/>
  <c r="Z94" i="95"/>
  <c r="O94" i="95"/>
  <c r="M94" i="95"/>
  <c r="L94" i="95"/>
  <c r="K94" i="95"/>
  <c r="J94" i="95"/>
  <c r="I94" i="95"/>
  <c r="H94" i="95"/>
  <c r="G94" i="95"/>
  <c r="B94" i="95"/>
  <c r="BH93" i="95"/>
  <c r="BE93" i="95"/>
  <c r="BD93" i="95"/>
  <c r="BC93" i="95"/>
  <c r="BB93" i="95"/>
  <c r="BA93" i="95"/>
  <c r="AZ93" i="95"/>
  <c r="AY93" i="95"/>
  <c r="AX93" i="95"/>
  <c r="AW93" i="95"/>
  <c r="AV93" i="95"/>
  <c r="AU93" i="95"/>
  <c r="AT93" i="95"/>
  <c r="AS93" i="95"/>
  <c r="AR93" i="95"/>
  <c r="AQ93" i="95"/>
  <c r="AP93" i="95"/>
  <c r="AO93" i="95"/>
  <c r="AN93" i="95"/>
  <c r="AL93" i="95"/>
  <c r="AK93" i="95"/>
  <c r="AC93" i="95"/>
  <c r="AB93" i="95"/>
  <c r="Z93" i="95"/>
  <c r="O93" i="95"/>
  <c r="M93" i="95"/>
  <c r="L93" i="95"/>
  <c r="K93" i="95"/>
  <c r="J93" i="95"/>
  <c r="I93" i="95"/>
  <c r="H93" i="95"/>
  <c r="G93" i="95"/>
  <c r="B93" i="95"/>
  <c r="BH92" i="95"/>
  <c r="BE92" i="95"/>
  <c r="BD92" i="95"/>
  <c r="BC92" i="95"/>
  <c r="BB92" i="95"/>
  <c r="BA92" i="95"/>
  <c r="AZ92" i="95"/>
  <c r="AY92" i="95"/>
  <c r="AX92" i="95"/>
  <c r="AW92" i="95"/>
  <c r="AV92" i="95"/>
  <c r="AU92" i="95"/>
  <c r="AT92" i="95"/>
  <c r="AS92" i="95"/>
  <c r="AR92" i="95"/>
  <c r="AQ92" i="95"/>
  <c r="AP92" i="95"/>
  <c r="AO92" i="95"/>
  <c r="AN92" i="95"/>
  <c r="AL92" i="95"/>
  <c r="AK92" i="95"/>
  <c r="AC92" i="95"/>
  <c r="AB92" i="95"/>
  <c r="Z92" i="95"/>
  <c r="O92" i="95"/>
  <c r="M92" i="95"/>
  <c r="L92" i="95"/>
  <c r="K92" i="95"/>
  <c r="J92" i="95"/>
  <c r="I92" i="95"/>
  <c r="H92" i="95"/>
  <c r="G92" i="95"/>
  <c r="B92" i="95"/>
  <c r="BH91" i="95"/>
  <c r="BE91" i="95"/>
  <c r="BD91" i="95"/>
  <c r="BC91" i="95"/>
  <c r="BB91" i="95"/>
  <c r="BA91" i="95"/>
  <c r="AZ91" i="95"/>
  <c r="AY91" i="95"/>
  <c r="AX91" i="95"/>
  <c r="AW91" i="95"/>
  <c r="AV91" i="95"/>
  <c r="AU91" i="95"/>
  <c r="AT91" i="95"/>
  <c r="AS91" i="95"/>
  <c r="AR91" i="95"/>
  <c r="AQ91" i="95"/>
  <c r="AP91" i="95"/>
  <c r="AO91" i="95"/>
  <c r="AN91" i="95"/>
  <c r="AL91" i="95"/>
  <c r="AK91" i="95"/>
  <c r="AC91" i="95"/>
  <c r="AB91" i="95"/>
  <c r="Z91" i="95"/>
  <c r="O91" i="95"/>
  <c r="M91" i="95"/>
  <c r="L91" i="95"/>
  <c r="K91" i="95"/>
  <c r="J91" i="95"/>
  <c r="I91" i="95"/>
  <c r="H91" i="95"/>
  <c r="G91" i="95"/>
  <c r="B91" i="95"/>
  <c r="BH90" i="95"/>
  <c r="BE90" i="95"/>
  <c r="BD90" i="95"/>
  <c r="BC90" i="95"/>
  <c r="BB90" i="95"/>
  <c r="BA90" i="95"/>
  <c r="AZ90" i="95"/>
  <c r="AY90" i="95"/>
  <c r="AX90" i="95"/>
  <c r="AW90" i="95"/>
  <c r="AV90" i="95"/>
  <c r="AU90" i="95"/>
  <c r="AT90" i="95"/>
  <c r="AS90" i="95"/>
  <c r="AR90" i="95"/>
  <c r="AQ90" i="95"/>
  <c r="AP90" i="95"/>
  <c r="AO90" i="95"/>
  <c r="AN90" i="95"/>
  <c r="AL90" i="95"/>
  <c r="AK90" i="95"/>
  <c r="AC90" i="95"/>
  <c r="AB90" i="95"/>
  <c r="Z90" i="95"/>
  <c r="O90" i="95"/>
  <c r="M90" i="95"/>
  <c r="L90" i="95"/>
  <c r="K90" i="95"/>
  <c r="J90" i="95"/>
  <c r="I90" i="95"/>
  <c r="H90" i="95"/>
  <c r="G90" i="95"/>
  <c r="B90" i="95"/>
  <c r="BH89" i="95"/>
  <c r="BE89" i="95"/>
  <c r="BD89" i="95"/>
  <c r="BC89" i="95"/>
  <c r="BB89" i="95"/>
  <c r="BA89" i="95"/>
  <c r="AZ89" i="95"/>
  <c r="AY89" i="95"/>
  <c r="AX89" i="95"/>
  <c r="AW89" i="95"/>
  <c r="AV89" i="95"/>
  <c r="AU89" i="95"/>
  <c r="AT89" i="95"/>
  <c r="AS89" i="95"/>
  <c r="AR89" i="95"/>
  <c r="AQ89" i="95"/>
  <c r="AP89" i="95"/>
  <c r="AO89" i="95"/>
  <c r="AN89" i="95"/>
  <c r="AL89" i="95"/>
  <c r="AK89" i="95"/>
  <c r="AC89" i="95"/>
  <c r="AB89" i="95"/>
  <c r="Z89" i="95"/>
  <c r="O89" i="95"/>
  <c r="M89" i="95"/>
  <c r="L89" i="95"/>
  <c r="K89" i="95"/>
  <c r="J89" i="95"/>
  <c r="I89" i="95"/>
  <c r="H89" i="95"/>
  <c r="G89" i="95"/>
  <c r="B89" i="95"/>
  <c r="BH88" i="95"/>
  <c r="BE88" i="95"/>
  <c r="BD88" i="95"/>
  <c r="BC88" i="95"/>
  <c r="BB88" i="95"/>
  <c r="BA88" i="95"/>
  <c r="AZ88" i="95"/>
  <c r="AY88" i="95"/>
  <c r="AX88" i="95"/>
  <c r="AW88" i="95"/>
  <c r="AV88" i="95"/>
  <c r="AU88" i="95"/>
  <c r="AT88" i="95"/>
  <c r="AS88" i="95"/>
  <c r="AR88" i="95"/>
  <c r="AQ88" i="95"/>
  <c r="AP88" i="95"/>
  <c r="AO88" i="95"/>
  <c r="AN88" i="95"/>
  <c r="AL88" i="95"/>
  <c r="AK88" i="95"/>
  <c r="AC88" i="95"/>
  <c r="AB88" i="95"/>
  <c r="Z88" i="95"/>
  <c r="O88" i="95"/>
  <c r="M88" i="95"/>
  <c r="L88" i="95"/>
  <c r="K88" i="95"/>
  <c r="J88" i="95"/>
  <c r="I88" i="95"/>
  <c r="H88" i="95"/>
  <c r="G88" i="95"/>
  <c r="B88" i="95"/>
  <c r="BH87" i="95"/>
  <c r="BE87" i="95"/>
  <c r="BD87" i="95"/>
  <c r="BC87" i="95"/>
  <c r="BB87" i="95"/>
  <c r="BA87" i="95"/>
  <c r="AZ87" i="95"/>
  <c r="AY87" i="95"/>
  <c r="AX87" i="95"/>
  <c r="AW87" i="95"/>
  <c r="AV87" i="95"/>
  <c r="AU87" i="95"/>
  <c r="AT87" i="95"/>
  <c r="AS87" i="95"/>
  <c r="AR87" i="95"/>
  <c r="AQ87" i="95"/>
  <c r="AP87" i="95"/>
  <c r="AO87" i="95"/>
  <c r="AN87" i="95"/>
  <c r="AL87" i="95"/>
  <c r="AK87" i="95"/>
  <c r="AC87" i="95"/>
  <c r="AB87" i="95"/>
  <c r="Z87" i="95"/>
  <c r="O87" i="95"/>
  <c r="M87" i="95"/>
  <c r="L87" i="95"/>
  <c r="K87" i="95"/>
  <c r="J87" i="95"/>
  <c r="I87" i="95"/>
  <c r="H87" i="95"/>
  <c r="G87" i="95"/>
  <c r="B87" i="95"/>
  <c r="BH86" i="95"/>
  <c r="BE86" i="95"/>
  <c r="BD86" i="95"/>
  <c r="BC86" i="95"/>
  <c r="BB86" i="95"/>
  <c r="BA86" i="95"/>
  <c r="AZ86" i="95"/>
  <c r="AY86" i="95"/>
  <c r="AX86" i="95"/>
  <c r="AW86" i="95"/>
  <c r="AV86" i="95"/>
  <c r="AU86" i="95"/>
  <c r="AT86" i="95"/>
  <c r="AS86" i="95"/>
  <c r="AR86" i="95"/>
  <c r="AQ86" i="95"/>
  <c r="AP86" i="95"/>
  <c r="AO86" i="95"/>
  <c r="AN86" i="95"/>
  <c r="AL86" i="95"/>
  <c r="AK86" i="95"/>
  <c r="AC86" i="95"/>
  <c r="AB86" i="95"/>
  <c r="Z86" i="95"/>
  <c r="O86" i="95"/>
  <c r="M86" i="95"/>
  <c r="L86" i="95"/>
  <c r="K86" i="95"/>
  <c r="J86" i="95"/>
  <c r="I86" i="95"/>
  <c r="H86" i="95"/>
  <c r="G86" i="95"/>
  <c r="B86" i="95"/>
  <c r="BH85" i="95"/>
  <c r="BE85" i="95"/>
  <c r="BD85" i="95"/>
  <c r="BC85" i="95"/>
  <c r="BB85" i="95"/>
  <c r="BA85" i="95"/>
  <c r="AZ85" i="95"/>
  <c r="AY85" i="95"/>
  <c r="AX85" i="95"/>
  <c r="AW85" i="95"/>
  <c r="AV85" i="95"/>
  <c r="AU85" i="95"/>
  <c r="AT85" i="95"/>
  <c r="AS85" i="95"/>
  <c r="AR85" i="95"/>
  <c r="AQ85" i="95"/>
  <c r="AP85" i="95"/>
  <c r="AO85" i="95"/>
  <c r="AN85" i="95"/>
  <c r="AL85" i="95"/>
  <c r="AK85" i="95"/>
  <c r="AC85" i="95"/>
  <c r="AB85" i="95"/>
  <c r="Z85" i="95"/>
  <c r="O85" i="95"/>
  <c r="M85" i="95"/>
  <c r="L85" i="95"/>
  <c r="K85" i="95"/>
  <c r="J85" i="95"/>
  <c r="I85" i="95"/>
  <c r="H85" i="95"/>
  <c r="G85" i="95"/>
  <c r="B85" i="95"/>
  <c r="BH84" i="95"/>
  <c r="BE84" i="95"/>
  <c r="BD84" i="95"/>
  <c r="BC84" i="95"/>
  <c r="BB84" i="95"/>
  <c r="BA84" i="95"/>
  <c r="AZ84" i="95"/>
  <c r="AY84" i="95"/>
  <c r="AX84" i="95"/>
  <c r="AW84" i="95"/>
  <c r="AV84" i="95"/>
  <c r="AU84" i="95"/>
  <c r="AT84" i="95"/>
  <c r="AS84" i="95"/>
  <c r="AR84" i="95"/>
  <c r="AQ84" i="95"/>
  <c r="AP84" i="95"/>
  <c r="AO84" i="95"/>
  <c r="AN84" i="95"/>
  <c r="AL84" i="95"/>
  <c r="AK84" i="95"/>
  <c r="AC84" i="95"/>
  <c r="AB84" i="95"/>
  <c r="Z84" i="95"/>
  <c r="O84" i="95"/>
  <c r="M84" i="95"/>
  <c r="L84" i="95"/>
  <c r="K84" i="95"/>
  <c r="J84" i="95"/>
  <c r="I84" i="95"/>
  <c r="H84" i="95"/>
  <c r="G84" i="95"/>
  <c r="B84" i="95"/>
  <c r="BH83" i="95"/>
  <c r="BE83" i="95"/>
  <c r="BD83" i="95"/>
  <c r="BC83" i="95"/>
  <c r="BB83" i="95"/>
  <c r="BA83" i="95"/>
  <c r="AZ83" i="95"/>
  <c r="AY83" i="95"/>
  <c r="AX83" i="95"/>
  <c r="AW83" i="95"/>
  <c r="AV83" i="95"/>
  <c r="AU83" i="95"/>
  <c r="AT83" i="95"/>
  <c r="AS83" i="95"/>
  <c r="AR83" i="95"/>
  <c r="AQ83" i="95"/>
  <c r="AP83" i="95"/>
  <c r="AO83" i="95"/>
  <c r="AN83" i="95"/>
  <c r="AL83" i="95"/>
  <c r="AK83" i="95"/>
  <c r="AC83" i="95"/>
  <c r="AB83" i="95"/>
  <c r="Z83" i="95"/>
  <c r="O83" i="95"/>
  <c r="M83" i="95"/>
  <c r="L83" i="95"/>
  <c r="K83" i="95"/>
  <c r="J83" i="95"/>
  <c r="I83" i="95"/>
  <c r="H83" i="95"/>
  <c r="G83" i="95"/>
  <c r="B83" i="95"/>
  <c r="BH82" i="95"/>
  <c r="BE82" i="95"/>
  <c r="BD82" i="95"/>
  <c r="BC82" i="95"/>
  <c r="BB82" i="95"/>
  <c r="BA82" i="95"/>
  <c r="AZ82" i="95"/>
  <c r="AY82" i="95"/>
  <c r="AX82" i="95"/>
  <c r="AW82" i="95"/>
  <c r="AV82" i="95"/>
  <c r="AU82" i="95"/>
  <c r="AT82" i="95"/>
  <c r="AS82" i="95"/>
  <c r="AR82" i="95"/>
  <c r="AQ82" i="95"/>
  <c r="AP82" i="95"/>
  <c r="AO82" i="95"/>
  <c r="AN82" i="95"/>
  <c r="AL82" i="95"/>
  <c r="AK82" i="95"/>
  <c r="AC82" i="95"/>
  <c r="AB82" i="95"/>
  <c r="Z82" i="95"/>
  <c r="O82" i="95"/>
  <c r="M82" i="95"/>
  <c r="L82" i="95"/>
  <c r="K82" i="95"/>
  <c r="J82" i="95"/>
  <c r="I82" i="95"/>
  <c r="H82" i="95"/>
  <c r="G82" i="95"/>
  <c r="B82" i="95"/>
  <c r="BH81" i="95"/>
  <c r="BE81" i="95"/>
  <c r="BD81" i="95"/>
  <c r="BC81" i="95"/>
  <c r="BB81" i="95"/>
  <c r="BA81" i="95"/>
  <c r="AZ81" i="95"/>
  <c r="AY81" i="95"/>
  <c r="AX81" i="95"/>
  <c r="AW81" i="95"/>
  <c r="AV81" i="95"/>
  <c r="AU81" i="95"/>
  <c r="AT81" i="95"/>
  <c r="AS81" i="95"/>
  <c r="AR81" i="95"/>
  <c r="AQ81" i="95"/>
  <c r="AP81" i="95"/>
  <c r="AO81" i="95"/>
  <c r="AN81" i="95"/>
  <c r="AL81" i="95"/>
  <c r="AK81" i="95"/>
  <c r="AC81" i="95"/>
  <c r="AB81" i="95"/>
  <c r="Z81" i="95"/>
  <c r="O81" i="95"/>
  <c r="M81" i="95"/>
  <c r="L81" i="95"/>
  <c r="K81" i="95"/>
  <c r="J81" i="95"/>
  <c r="I81" i="95"/>
  <c r="H81" i="95"/>
  <c r="G81" i="95"/>
  <c r="B81" i="95"/>
  <c r="BH80" i="95"/>
  <c r="BE80" i="95"/>
  <c r="BD80" i="95"/>
  <c r="BC80" i="95"/>
  <c r="BB80" i="95"/>
  <c r="BA80" i="95"/>
  <c r="AZ80" i="95"/>
  <c r="AY80" i="95"/>
  <c r="AX80" i="95"/>
  <c r="AW80" i="95"/>
  <c r="AV80" i="95"/>
  <c r="AU80" i="95"/>
  <c r="AT80" i="95"/>
  <c r="AS80" i="95"/>
  <c r="AR80" i="95"/>
  <c r="AQ80" i="95"/>
  <c r="AP80" i="95"/>
  <c r="AO80" i="95"/>
  <c r="AN80" i="95"/>
  <c r="AL80" i="95"/>
  <c r="AK80" i="95"/>
  <c r="AC80" i="95"/>
  <c r="AB80" i="95"/>
  <c r="Z80" i="95"/>
  <c r="O80" i="95"/>
  <c r="M80" i="95"/>
  <c r="L80" i="95"/>
  <c r="K80" i="95"/>
  <c r="J80" i="95"/>
  <c r="I80" i="95"/>
  <c r="H80" i="95"/>
  <c r="G80" i="95"/>
  <c r="B80" i="95"/>
  <c r="BH79" i="95"/>
  <c r="BE79" i="95"/>
  <c r="BD79" i="95"/>
  <c r="BC79" i="95"/>
  <c r="BB79" i="95"/>
  <c r="BA79" i="95"/>
  <c r="AZ79" i="95"/>
  <c r="AY79" i="95"/>
  <c r="AX79" i="95"/>
  <c r="AW79" i="95"/>
  <c r="AV79" i="95"/>
  <c r="AU79" i="95"/>
  <c r="AT79" i="95"/>
  <c r="AS79" i="95"/>
  <c r="AR79" i="95"/>
  <c r="AQ79" i="95"/>
  <c r="AP79" i="95"/>
  <c r="AO79" i="95"/>
  <c r="AN79" i="95"/>
  <c r="AL79" i="95"/>
  <c r="AK79" i="95"/>
  <c r="AC79" i="95"/>
  <c r="AB79" i="95"/>
  <c r="Z79" i="95"/>
  <c r="O79" i="95"/>
  <c r="M79" i="95"/>
  <c r="L79" i="95"/>
  <c r="K79" i="95"/>
  <c r="J79" i="95"/>
  <c r="I79" i="95"/>
  <c r="H79" i="95"/>
  <c r="G79" i="95"/>
  <c r="B79" i="95"/>
  <c r="BH78" i="95"/>
  <c r="BE78" i="95"/>
  <c r="BD78" i="95"/>
  <c r="BC78" i="95"/>
  <c r="BB78" i="95"/>
  <c r="BA78" i="95"/>
  <c r="AZ78" i="95"/>
  <c r="AY78" i="95"/>
  <c r="AX78" i="95"/>
  <c r="AW78" i="95"/>
  <c r="AV78" i="95"/>
  <c r="AU78" i="95"/>
  <c r="AT78" i="95"/>
  <c r="AS78" i="95"/>
  <c r="AR78" i="95"/>
  <c r="AQ78" i="95"/>
  <c r="AP78" i="95"/>
  <c r="AO78" i="95"/>
  <c r="AN78" i="95"/>
  <c r="AL78" i="95"/>
  <c r="AK78" i="95"/>
  <c r="AC78" i="95"/>
  <c r="AB78" i="95"/>
  <c r="Z78" i="95"/>
  <c r="O78" i="95"/>
  <c r="M78" i="95"/>
  <c r="L78" i="95"/>
  <c r="K78" i="95"/>
  <c r="J78" i="95"/>
  <c r="I78" i="95"/>
  <c r="H78" i="95"/>
  <c r="G78" i="95"/>
  <c r="B78" i="95"/>
  <c r="BH77" i="95"/>
  <c r="BE77" i="95"/>
  <c r="BD77" i="95"/>
  <c r="BC77" i="95"/>
  <c r="BB77" i="95"/>
  <c r="BA77" i="95"/>
  <c r="AZ77" i="95"/>
  <c r="AY77" i="95"/>
  <c r="AX77" i="95"/>
  <c r="AW77" i="95"/>
  <c r="AV77" i="95"/>
  <c r="AU77" i="95"/>
  <c r="AT77" i="95"/>
  <c r="AS77" i="95"/>
  <c r="AR77" i="95"/>
  <c r="AQ77" i="95"/>
  <c r="AP77" i="95"/>
  <c r="AO77" i="95"/>
  <c r="AN77" i="95"/>
  <c r="AL77" i="95"/>
  <c r="AK77" i="95"/>
  <c r="AC77" i="95"/>
  <c r="AB77" i="95"/>
  <c r="Z77" i="95"/>
  <c r="O77" i="95"/>
  <c r="M77" i="95"/>
  <c r="L77" i="95"/>
  <c r="K77" i="95"/>
  <c r="J77" i="95"/>
  <c r="I77" i="95"/>
  <c r="H77" i="95"/>
  <c r="G77" i="95"/>
  <c r="B77" i="95"/>
  <c r="BH76" i="95"/>
  <c r="BE76" i="95"/>
  <c r="BD76" i="95"/>
  <c r="BC76" i="95"/>
  <c r="BB76" i="95"/>
  <c r="BA76" i="95"/>
  <c r="AZ76" i="95"/>
  <c r="AY76" i="95"/>
  <c r="AX76" i="95"/>
  <c r="AW76" i="95"/>
  <c r="AV76" i="95"/>
  <c r="AU76" i="95"/>
  <c r="AT76" i="95"/>
  <c r="AS76" i="95"/>
  <c r="AR76" i="95"/>
  <c r="AQ76" i="95"/>
  <c r="AP76" i="95"/>
  <c r="AO76" i="95"/>
  <c r="AN76" i="95"/>
  <c r="AL76" i="95"/>
  <c r="AK76" i="95"/>
  <c r="AC76" i="95"/>
  <c r="AB76" i="95"/>
  <c r="Z76" i="95"/>
  <c r="O76" i="95"/>
  <c r="M76" i="95"/>
  <c r="L76" i="95"/>
  <c r="K76" i="95"/>
  <c r="J76" i="95"/>
  <c r="I76" i="95"/>
  <c r="H76" i="95"/>
  <c r="G76" i="95"/>
  <c r="B76" i="95"/>
  <c r="BH75" i="95"/>
  <c r="BE75" i="95"/>
  <c r="BD75" i="95"/>
  <c r="BC75" i="95"/>
  <c r="BB75" i="95"/>
  <c r="BA75" i="95"/>
  <c r="AZ75" i="95"/>
  <c r="AY75" i="95"/>
  <c r="AX75" i="95"/>
  <c r="AW75" i="95"/>
  <c r="AV75" i="95"/>
  <c r="AU75" i="95"/>
  <c r="AT75" i="95"/>
  <c r="AS75" i="95"/>
  <c r="AR75" i="95"/>
  <c r="AQ75" i="95"/>
  <c r="AP75" i="95"/>
  <c r="AO75" i="95"/>
  <c r="AN75" i="95"/>
  <c r="AL75" i="95"/>
  <c r="AK75" i="95"/>
  <c r="AC75" i="95"/>
  <c r="AB75" i="95"/>
  <c r="Z75" i="95"/>
  <c r="O75" i="95"/>
  <c r="M75" i="95"/>
  <c r="L75" i="95"/>
  <c r="K75" i="95"/>
  <c r="J75" i="95"/>
  <c r="I75" i="95"/>
  <c r="H75" i="95"/>
  <c r="G75" i="95"/>
  <c r="B75" i="95"/>
  <c r="BH74" i="95"/>
  <c r="BE74" i="95"/>
  <c r="BD74" i="95"/>
  <c r="BC74" i="95"/>
  <c r="BB74" i="95"/>
  <c r="BA74" i="95"/>
  <c r="AZ74" i="95"/>
  <c r="AY74" i="95"/>
  <c r="AX74" i="95"/>
  <c r="AW74" i="95"/>
  <c r="AV74" i="95"/>
  <c r="AU74" i="95"/>
  <c r="AT74" i="95"/>
  <c r="AS74" i="95"/>
  <c r="AR74" i="95"/>
  <c r="AQ74" i="95"/>
  <c r="AP74" i="95"/>
  <c r="AO74" i="95"/>
  <c r="AN74" i="95"/>
  <c r="AL74" i="95"/>
  <c r="AK74" i="95"/>
  <c r="AC74" i="95"/>
  <c r="AB74" i="95"/>
  <c r="Z74" i="95"/>
  <c r="O74" i="95"/>
  <c r="M74" i="95"/>
  <c r="L74" i="95"/>
  <c r="K74" i="95"/>
  <c r="J74" i="95"/>
  <c r="I74" i="95"/>
  <c r="H74" i="95"/>
  <c r="G74" i="95"/>
  <c r="B74" i="95"/>
  <c r="BH73" i="95"/>
  <c r="BE73" i="95"/>
  <c r="BD73" i="95"/>
  <c r="BC73" i="95"/>
  <c r="BB73" i="95"/>
  <c r="BA73" i="95"/>
  <c r="AZ73" i="95"/>
  <c r="AY73" i="95"/>
  <c r="AX73" i="95"/>
  <c r="AW73" i="95"/>
  <c r="AV73" i="95"/>
  <c r="AU73" i="95"/>
  <c r="AT73" i="95"/>
  <c r="AS73" i="95"/>
  <c r="AR73" i="95"/>
  <c r="AQ73" i="95"/>
  <c r="AP73" i="95"/>
  <c r="AO73" i="95"/>
  <c r="AN73" i="95"/>
  <c r="AL73" i="95"/>
  <c r="AK73" i="95"/>
  <c r="AC73" i="95"/>
  <c r="AB73" i="95"/>
  <c r="Z73" i="95"/>
  <c r="O73" i="95"/>
  <c r="M73" i="95"/>
  <c r="L73" i="95"/>
  <c r="K73" i="95"/>
  <c r="J73" i="95"/>
  <c r="I73" i="95"/>
  <c r="H73" i="95"/>
  <c r="G73" i="95"/>
  <c r="B73" i="95"/>
  <c r="BH72" i="95"/>
  <c r="BE72" i="95"/>
  <c r="BD72" i="95"/>
  <c r="BC72" i="95"/>
  <c r="BB72" i="95"/>
  <c r="BA72" i="95"/>
  <c r="AZ72" i="95"/>
  <c r="AY72" i="95"/>
  <c r="AX72" i="95"/>
  <c r="AW72" i="95"/>
  <c r="AV72" i="95"/>
  <c r="AU72" i="95"/>
  <c r="AT72" i="95"/>
  <c r="AS72" i="95"/>
  <c r="AR72" i="95"/>
  <c r="AQ72" i="95"/>
  <c r="AP72" i="95"/>
  <c r="AO72" i="95"/>
  <c r="AN72" i="95"/>
  <c r="AL72" i="95"/>
  <c r="AK72" i="95"/>
  <c r="AC72" i="95"/>
  <c r="AB72" i="95"/>
  <c r="Z72" i="95"/>
  <c r="O72" i="95"/>
  <c r="M72" i="95"/>
  <c r="L72" i="95"/>
  <c r="K72" i="95"/>
  <c r="J72" i="95"/>
  <c r="I72" i="95"/>
  <c r="H72" i="95"/>
  <c r="G72" i="95"/>
  <c r="B72" i="95"/>
  <c r="BH71" i="95"/>
  <c r="BE71" i="95"/>
  <c r="BD71" i="95"/>
  <c r="BC71" i="95"/>
  <c r="BB71" i="95"/>
  <c r="BA71" i="95"/>
  <c r="AZ71" i="95"/>
  <c r="AY71" i="95"/>
  <c r="AX71" i="95"/>
  <c r="AW71" i="95"/>
  <c r="AV71" i="95"/>
  <c r="AU71" i="95"/>
  <c r="AT71" i="95"/>
  <c r="AS71" i="95"/>
  <c r="AR71" i="95"/>
  <c r="AQ71" i="95"/>
  <c r="AP71" i="95"/>
  <c r="AO71" i="95"/>
  <c r="AN71" i="95"/>
  <c r="AL71" i="95"/>
  <c r="AK71" i="95"/>
  <c r="AC71" i="95"/>
  <c r="AB71" i="95"/>
  <c r="Z71" i="95"/>
  <c r="O71" i="95"/>
  <c r="M71" i="95"/>
  <c r="L71" i="95"/>
  <c r="K71" i="95"/>
  <c r="J71" i="95"/>
  <c r="I71" i="95"/>
  <c r="H71" i="95"/>
  <c r="G71" i="95"/>
  <c r="B71" i="95"/>
  <c r="BH70" i="95"/>
  <c r="BE70" i="95"/>
  <c r="BD70" i="95"/>
  <c r="BC70" i="95"/>
  <c r="BB70" i="95"/>
  <c r="BA70" i="95"/>
  <c r="AZ70" i="95"/>
  <c r="AY70" i="95"/>
  <c r="AX70" i="95"/>
  <c r="AW70" i="95"/>
  <c r="AV70" i="95"/>
  <c r="AU70" i="95"/>
  <c r="AT70" i="95"/>
  <c r="AS70" i="95"/>
  <c r="AR70" i="95"/>
  <c r="AQ70" i="95"/>
  <c r="AP70" i="95"/>
  <c r="AO70" i="95"/>
  <c r="AN70" i="95"/>
  <c r="AL70" i="95"/>
  <c r="AK70" i="95"/>
  <c r="AC70" i="95"/>
  <c r="AB70" i="95"/>
  <c r="Z70" i="95"/>
  <c r="O70" i="95"/>
  <c r="M70" i="95"/>
  <c r="L70" i="95"/>
  <c r="K70" i="95"/>
  <c r="J70" i="95"/>
  <c r="I70" i="95"/>
  <c r="H70" i="95"/>
  <c r="G70" i="95"/>
  <c r="B70" i="95"/>
  <c r="BH69" i="95"/>
  <c r="BE69" i="95"/>
  <c r="BD69" i="95"/>
  <c r="BC69" i="95"/>
  <c r="BB69" i="95"/>
  <c r="BA69" i="95"/>
  <c r="AZ69" i="95"/>
  <c r="AY69" i="95"/>
  <c r="AX69" i="95"/>
  <c r="AW69" i="95"/>
  <c r="AV69" i="95"/>
  <c r="AU69" i="95"/>
  <c r="AT69" i="95"/>
  <c r="AS69" i="95"/>
  <c r="AR69" i="95"/>
  <c r="AQ69" i="95"/>
  <c r="AP69" i="95"/>
  <c r="AO69" i="95"/>
  <c r="AN69" i="95"/>
  <c r="AL69" i="95"/>
  <c r="AK69" i="95"/>
  <c r="AC69" i="95"/>
  <c r="AB69" i="95"/>
  <c r="Z69" i="95"/>
  <c r="O69" i="95"/>
  <c r="M69" i="95"/>
  <c r="L69" i="95"/>
  <c r="K69" i="95"/>
  <c r="J69" i="95"/>
  <c r="I69" i="95"/>
  <c r="H69" i="95"/>
  <c r="G69" i="95"/>
  <c r="B69" i="95"/>
  <c r="BH68" i="95"/>
  <c r="BE68" i="95"/>
  <c r="BD68" i="95"/>
  <c r="BC68" i="95"/>
  <c r="BB68" i="95"/>
  <c r="BA68" i="95"/>
  <c r="AZ68" i="95"/>
  <c r="AY68" i="95"/>
  <c r="AX68" i="95"/>
  <c r="AW68" i="95"/>
  <c r="AV68" i="95"/>
  <c r="AU68" i="95"/>
  <c r="AT68" i="95"/>
  <c r="AS68" i="95"/>
  <c r="AR68" i="95"/>
  <c r="AQ68" i="95"/>
  <c r="AP68" i="95"/>
  <c r="AO68" i="95"/>
  <c r="AN68" i="95"/>
  <c r="AL68" i="95"/>
  <c r="AK68" i="95"/>
  <c r="AC68" i="95"/>
  <c r="AB68" i="95"/>
  <c r="Z68" i="95"/>
  <c r="O68" i="95"/>
  <c r="M68" i="95"/>
  <c r="L68" i="95"/>
  <c r="K68" i="95"/>
  <c r="J68" i="95"/>
  <c r="I68" i="95"/>
  <c r="H68" i="95"/>
  <c r="G68" i="95"/>
  <c r="B68" i="95"/>
  <c r="BH67" i="95"/>
  <c r="BE67" i="95"/>
  <c r="BD67" i="95"/>
  <c r="BC67" i="95"/>
  <c r="BB67" i="95"/>
  <c r="BA67" i="95"/>
  <c r="AZ67" i="95"/>
  <c r="AY67" i="95"/>
  <c r="AX67" i="95"/>
  <c r="AW67" i="95"/>
  <c r="AV67" i="95"/>
  <c r="AU67" i="95"/>
  <c r="AT67" i="95"/>
  <c r="AS67" i="95"/>
  <c r="AR67" i="95"/>
  <c r="AQ67" i="95"/>
  <c r="AP67" i="95"/>
  <c r="AO67" i="95"/>
  <c r="AN67" i="95"/>
  <c r="AL67" i="95"/>
  <c r="AK67" i="95"/>
  <c r="AC67" i="95"/>
  <c r="AB67" i="95"/>
  <c r="Z67" i="95"/>
  <c r="O67" i="95"/>
  <c r="M67" i="95"/>
  <c r="L67" i="95"/>
  <c r="K67" i="95"/>
  <c r="J67" i="95"/>
  <c r="I67" i="95"/>
  <c r="H67" i="95"/>
  <c r="G67" i="95"/>
  <c r="B67" i="95"/>
  <c r="BH66" i="95"/>
  <c r="BE66" i="95"/>
  <c r="BD66" i="95"/>
  <c r="BC66" i="95"/>
  <c r="BB66" i="95"/>
  <c r="BA66" i="95"/>
  <c r="AZ66" i="95"/>
  <c r="AY66" i="95"/>
  <c r="AX66" i="95"/>
  <c r="AW66" i="95"/>
  <c r="AV66" i="95"/>
  <c r="AU66" i="95"/>
  <c r="AT66" i="95"/>
  <c r="AS66" i="95"/>
  <c r="AR66" i="95"/>
  <c r="AQ66" i="95"/>
  <c r="AP66" i="95"/>
  <c r="AO66" i="95"/>
  <c r="AN66" i="95"/>
  <c r="AL66" i="95"/>
  <c r="AK66" i="95"/>
  <c r="AC66" i="95"/>
  <c r="AB66" i="95"/>
  <c r="Z66" i="95"/>
  <c r="O66" i="95"/>
  <c r="M66" i="95"/>
  <c r="L66" i="95"/>
  <c r="K66" i="95"/>
  <c r="J66" i="95"/>
  <c r="I66" i="95"/>
  <c r="H66" i="95"/>
  <c r="G66" i="95"/>
  <c r="B66" i="95"/>
  <c r="BH65" i="95"/>
  <c r="BE65" i="95"/>
  <c r="BD65" i="95"/>
  <c r="BC65" i="95"/>
  <c r="BB65" i="95"/>
  <c r="BA65" i="95"/>
  <c r="AZ65" i="95"/>
  <c r="AY65" i="95"/>
  <c r="AX65" i="95"/>
  <c r="AW65" i="95"/>
  <c r="AV65" i="95"/>
  <c r="AU65" i="95"/>
  <c r="AT65" i="95"/>
  <c r="AS65" i="95"/>
  <c r="AR65" i="95"/>
  <c r="AQ65" i="95"/>
  <c r="AP65" i="95"/>
  <c r="AO65" i="95"/>
  <c r="AN65" i="95"/>
  <c r="AL65" i="95"/>
  <c r="AK65" i="95"/>
  <c r="AC65" i="95"/>
  <c r="AB65" i="95"/>
  <c r="Z65" i="95"/>
  <c r="O65" i="95"/>
  <c r="M65" i="95"/>
  <c r="L65" i="95"/>
  <c r="K65" i="95"/>
  <c r="J65" i="95"/>
  <c r="I65" i="95"/>
  <c r="H65" i="95"/>
  <c r="G65" i="95"/>
  <c r="B65" i="95"/>
  <c r="BH64" i="95"/>
  <c r="BE64" i="95"/>
  <c r="BD64" i="95"/>
  <c r="BC64" i="95"/>
  <c r="BB64" i="95"/>
  <c r="BA64" i="95"/>
  <c r="AZ64" i="95"/>
  <c r="AY64" i="95"/>
  <c r="AX64" i="95"/>
  <c r="AW64" i="95"/>
  <c r="AV64" i="95"/>
  <c r="AU64" i="95"/>
  <c r="AT64" i="95"/>
  <c r="AS64" i="95"/>
  <c r="AR64" i="95"/>
  <c r="AQ64" i="95"/>
  <c r="AP64" i="95"/>
  <c r="AO64" i="95"/>
  <c r="AN64" i="95"/>
  <c r="AL64" i="95"/>
  <c r="AK64" i="95"/>
  <c r="AC64" i="95"/>
  <c r="AB64" i="95"/>
  <c r="Z64" i="95"/>
  <c r="O64" i="95"/>
  <c r="M64" i="95"/>
  <c r="L64" i="95"/>
  <c r="K64" i="95"/>
  <c r="J64" i="95"/>
  <c r="I64" i="95"/>
  <c r="H64" i="95"/>
  <c r="G64" i="95"/>
  <c r="B64" i="95"/>
  <c r="BH63" i="95"/>
  <c r="BE63" i="95"/>
  <c r="BD63" i="95"/>
  <c r="BC63" i="95"/>
  <c r="BB63" i="95"/>
  <c r="BA63" i="95"/>
  <c r="AZ63" i="95"/>
  <c r="AY63" i="95"/>
  <c r="AX63" i="95"/>
  <c r="AW63" i="95"/>
  <c r="AV63" i="95"/>
  <c r="AU63" i="95"/>
  <c r="AT63" i="95"/>
  <c r="AS63" i="95"/>
  <c r="AR63" i="95"/>
  <c r="AQ63" i="95"/>
  <c r="AP63" i="95"/>
  <c r="AO63" i="95"/>
  <c r="AN63" i="95"/>
  <c r="AL63" i="95"/>
  <c r="AK63" i="95"/>
  <c r="AC63" i="95"/>
  <c r="AB63" i="95"/>
  <c r="Z63" i="95"/>
  <c r="O63" i="95"/>
  <c r="M63" i="95"/>
  <c r="L63" i="95"/>
  <c r="K63" i="95"/>
  <c r="J63" i="95"/>
  <c r="I63" i="95"/>
  <c r="H63" i="95"/>
  <c r="G63" i="95"/>
  <c r="B63" i="95"/>
  <c r="BH62" i="95"/>
  <c r="BE62" i="95"/>
  <c r="BD62" i="95"/>
  <c r="BC62" i="95"/>
  <c r="BB62" i="95"/>
  <c r="BA62" i="95"/>
  <c r="AZ62" i="95"/>
  <c r="AY62" i="95"/>
  <c r="AX62" i="95"/>
  <c r="AW62" i="95"/>
  <c r="AV62" i="95"/>
  <c r="AU62" i="95"/>
  <c r="AT62" i="95"/>
  <c r="AS62" i="95"/>
  <c r="AR62" i="95"/>
  <c r="AQ62" i="95"/>
  <c r="AP62" i="95"/>
  <c r="AO62" i="95"/>
  <c r="AN62" i="95"/>
  <c r="AL62" i="95"/>
  <c r="AK62" i="95"/>
  <c r="AC62" i="95"/>
  <c r="AB62" i="95"/>
  <c r="Z62" i="95"/>
  <c r="O62" i="95"/>
  <c r="M62" i="95"/>
  <c r="L62" i="95"/>
  <c r="K62" i="95"/>
  <c r="J62" i="95"/>
  <c r="I62" i="95"/>
  <c r="H62" i="95"/>
  <c r="G62" i="95"/>
  <c r="B62" i="95"/>
  <c r="BH61" i="95"/>
  <c r="BE61" i="95"/>
  <c r="BD61" i="95"/>
  <c r="BC61" i="95"/>
  <c r="BB61" i="95"/>
  <c r="BA61" i="95"/>
  <c r="AZ61" i="95"/>
  <c r="AY61" i="95"/>
  <c r="AX61" i="95"/>
  <c r="AW61" i="95"/>
  <c r="AV61" i="95"/>
  <c r="AU61" i="95"/>
  <c r="AT61" i="95"/>
  <c r="AS61" i="95"/>
  <c r="AR61" i="95"/>
  <c r="AQ61" i="95"/>
  <c r="AP61" i="95"/>
  <c r="AO61" i="95"/>
  <c r="AN61" i="95"/>
  <c r="AL61" i="95"/>
  <c r="AK61" i="95"/>
  <c r="AC61" i="95"/>
  <c r="AB61" i="95"/>
  <c r="Z61" i="95"/>
  <c r="O61" i="95"/>
  <c r="M61" i="95"/>
  <c r="L61" i="95"/>
  <c r="K61" i="95"/>
  <c r="J61" i="95"/>
  <c r="I61" i="95"/>
  <c r="H61" i="95"/>
  <c r="G61" i="95"/>
  <c r="B61" i="95"/>
  <c r="BH60" i="95"/>
  <c r="BE60" i="95"/>
  <c r="BD60" i="95"/>
  <c r="BC60" i="95"/>
  <c r="BB60" i="95"/>
  <c r="BA60" i="95"/>
  <c r="AZ60" i="95"/>
  <c r="AY60" i="95"/>
  <c r="AX60" i="95"/>
  <c r="AW60" i="95"/>
  <c r="AV60" i="95"/>
  <c r="AU60" i="95"/>
  <c r="AT60" i="95"/>
  <c r="AS60" i="95"/>
  <c r="AR60" i="95"/>
  <c r="AQ60" i="95"/>
  <c r="AP60" i="95"/>
  <c r="AO60" i="95"/>
  <c r="AN60" i="95"/>
  <c r="AL60" i="95"/>
  <c r="AK60" i="95"/>
  <c r="AC60" i="95"/>
  <c r="AB60" i="95"/>
  <c r="Z60" i="95"/>
  <c r="O60" i="95"/>
  <c r="M60" i="95"/>
  <c r="L60" i="95"/>
  <c r="K60" i="95"/>
  <c r="J60" i="95"/>
  <c r="I60" i="95"/>
  <c r="H60" i="95"/>
  <c r="G60" i="95"/>
  <c r="B60" i="95"/>
  <c r="BH59" i="95"/>
  <c r="BE59" i="95"/>
  <c r="BD59" i="95"/>
  <c r="BC59" i="95"/>
  <c r="BB59" i="95"/>
  <c r="BA59" i="95"/>
  <c r="AZ59" i="95"/>
  <c r="AY59" i="95"/>
  <c r="AX59" i="95"/>
  <c r="AW59" i="95"/>
  <c r="AV59" i="95"/>
  <c r="AU59" i="95"/>
  <c r="AT59" i="95"/>
  <c r="AS59" i="95"/>
  <c r="AR59" i="95"/>
  <c r="AQ59" i="95"/>
  <c r="AP59" i="95"/>
  <c r="AO59" i="95"/>
  <c r="AN59" i="95"/>
  <c r="AL59" i="95"/>
  <c r="AK59" i="95"/>
  <c r="AC59" i="95"/>
  <c r="AB59" i="95"/>
  <c r="Z59" i="95"/>
  <c r="O59" i="95"/>
  <c r="M59" i="95"/>
  <c r="L59" i="95"/>
  <c r="K59" i="95"/>
  <c r="J59" i="95"/>
  <c r="I59" i="95"/>
  <c r="H59" i="95"/>
  <c r="G59" i="95"/>
  <c r="B59" i="95"/>
  <c r="BH58" i="95"/>
  <c r="BE58" i="95"/>
  <c r="BD58" i="95"/>
  <c r="BC58" i="95"/>
  <c r="BB58" i="95"/>
  <c r="BA58" i="95"/>
  <c r="AZ58" i="95"/>
  <c r="AY58" i="95"/>
  <c r="AX58" i="95"/>
  <c r="AW58" i="95"/>
  <c r="AV58" i="95"/>
  <c r="AU58" i="95"/>
  <c r="AT58" i="95"/>
  <c r="AS58" i="95"/>
  <c r="AR58" i="95"/>
  <c r="AQ58" i="95"/>
  <c r="AP58" i="95"/>
  <c r="AO58" i="95"/>
  <c r="AN58" i="95"/>
  <c r="AL58" i="95"/>
  <c r="AK58" i="95"/>
  <c r="AC58" i="95"/>
  <c r="AB58" i="95"/>
  <c r="Z58" i="95"/>
  <c r="O58" i="95"/>
  <c r="M58" i="95"/>
  <c r="L58" i="95"/>
  <c r="K58" i="95"/>
  <c r="J58" i="95"/>
  <c r="I58" i="95"/>
  <c r="H58" i="95"/>
  <c r="G58" i="95"/>
  <c r="B58" i="95"/>
  <c r="BH57" i="95"/>
  <c r="BE57" i="95"/>
  <c r="BD57" i="95"/>
  <c r="BC57" i="95"/>
  <c r="BB57" i="95"/>
  <c r="BA57" i="95"/>
  <c r="AZ57" i="95"/>
  <c r="AY57" i="95"/>
  <c r="AX57" i="95"/>
  <c r="AW57" i="95"/>
  <c r="AV57" i="95"/>
  <c r="AU57" i="95"/>
  <c r="AT57" i="95"/>
  <c r="AS57" i="95"/>
  <c r="AR57" i="95"/>
  <c r="AQ57" i="95"/>
  <c r="AP57" i="95"/>
  <c r="AO57" i="95"/>
  <c r="AN57" i="95"/>
  <c r="AL57" i="95"/>
  <c r="AK57" i="95"/>
  <c r="AC57" i="95"/>
  <c r="AB57" i="95"/>
  <c r="Z57" i="95"/>
  <c r="O57" i="95"/>
  <c r="M57" i="95"/>
  <c r="L57" i="95"/>
  <c r="K57" i="95"/>
  <c r="J57" i="95"/>
  <c r="I57" i="95"/>
  <c r="H57" i="95"/>
  <c r="G57" i="95"/>
  <c r="B57" i="95"/>
  <c r="BH56" i="95"/>
  <c r="BE56" i="95"/>
  <c r="BD56" i="95"/>
  <c r="BC56" i="95"/>
  <c r="BB56" i="95"/>
  <c r="BA56" i="95"/>
  <c r="AZ56" i="95"/>
  <c r="AY56" i="95"/>
  <c r="AX56" i="95"/>
  <c r="AW56" i="95"/>
  <c r="AV56" i="95"/>
  <c r="AU56" i="95"/>
  <c r="AT56" i="95"/>
  <c r="AS56" i="95"/>
  <c r="AR56" i="95"/>
  <c r="AQ56" i="95"/>
  <c r="AP56" i="95"/>
  <c r="AO56" i="95"/>
  <c r="AN56" i="95"/>
  <c r="AL56" i="95"/>
  <c r="AK56" i="95"/>
  <c r="AC56" i="95"/>
  <c r="AB56" i="95"/>
  <c r="Z56" i="95"/>
  <c r="O56" i="95"/>
  <c r="M56" i="95"/>
  <c r="L56" i="95"/>
  <c r="K56" i="95"/>
  <c r="J56" i="95"/>
  <c r="I56" i="95"/>
  <c r="H56" i="95"/>
  <c r="G56" i="95"/>
  <c r="B56" i="95"/>
  <c r="BH55" i="95"/>
  <c r="BE55" i="95"/>
  <c r="BD55" i="95"/>
  <c r="BC55" i="95"/>
  <c r="BB55" i="95"/>
  <c r="BA55" i="95"/>
  <c r="AZ55" i="95"/>
  <c r="AY55" i="95"/>
  <c r="AX55" i="95"/>
  <c r="AW55" i="95"/>
  <c r="AV55" i="95"/>
  <c r="AU55" i="95"/>
  <c r="AT55" i="95"/>
  <c r="AS55" i="95"/>
  <c r="AR55" i="95"/>
  <c r="AQ55" i="95"/>
  <c r="AP55" i="95"/>
  <c r="AO55" i="95"/>
  <c r="AN55" i="95"/>
  <c r="AL55" i="95"/>
  <c r="AK55" i="95"/>
  <c r="AC55" i="95"/>
  <c r="AB55" i="95"/>
  <c r="Z55" i="95"/>
  <c r="O55" i="95"/>
  <c r="M55" i="95"/>
  <c r="L55" i="95"/>
  <c r="K55" i="95"/>
  <c r="J55" i="95"/>
  <c r="I55" i="95"/>
  <c r="H55" i="95"/>
  <c r="G55" i="95"/>
  <c r="B55" i="95"/>
  <c r="BH54" i="95"/>
  <c r="BE54" i="95"/>
  <c r="BD54" i="95"/>
  <c r="BC54" i="95"/>
  <c r="BB54" i="95"/>
  <c r="BA54" i="95"/>
  <c r="AZ54" i="95"/>
  <c r="AY54" i="95"/>
  <c r="AX54" i="95"/>
  <c r="AW54" i="95"/>
  <c r="AV54" i="95"/>
  <c r="AU54" i="95"/>
  <c r="AT54" i="95"/>
  <c r="AS54" i="95"/>
  <c r="AR54" i="95"/>
  <c r="AQ54" i="95"/>
  <c r="AP54" i="95"/>
  <c r="AO54" i="95"/>
  <c r="AN54" i="95"/>
  <c r="AL54" i="95"/>
  <c r="AK54" i="95"/>
  <c r="AC54" i="95"/>
  <c r="AB54" i="95"/>
  <c r="Z54" i="95"/>
  <c r="O54" i="95"/>
  <c r="M54" i="95"/>
  <c r="L54" i="95"/>
  <c r="K54" i="95"/>
  <c r="J54" i="95"/>
  <c r="I54" i="95"/>
  <c r="H54" i="95"/>
  <c r="G54" i="95"/>
  <c r="B54" i="95"/>
  <c r="BH53" i="95"/>
  <c r="BE53" i="95"/>
  <c r="BD53" i="95"/>
  <c r="BC53" i="95"/>
  <c r="BB53" i="95"/>
  <c r="BA53" i="95"/>
  <c r="AZ53" i="95"/>
  <c r="AY53" i="95"/>
  <c r="AX53" i="95"/>
  <c r="AW53" i="95"/>
  <c r="AV53" i="95"/>
  <c r="AU53" i="95"/>
  <c r="AT53" i="95"/>
  <c r="AS53" i="95"/>
  <c r="AR53" i="95"/>
  <c r="AQ53" i="95"/>
  <c r="AP53" i="95"/>
  <c r="AO53" i="95"/>
  <c r="AN53" i="95"/>
  <c r="AL53" i="95"/>
  <c r="AK53" i="95"/>
  <c r="AC53" i="95"/>
  <c r="AB53" i="95"/>
  <c r="Z53" i="95"/>
  <c r="O53" i="95"/>
  <c r="M53" i="95"/>
  <c r="L53" i="95"/>
  <c r="K53" i="95"/>
  <c r="J53" i="95"/>
  <c r="I53" i="95"/>
  <c r="H53" i="95"/>
  <c r="G53" i="95"/>
  <c r="B53" i="95"/>
  <c r="BH52" i="95"/>
  <c r="BE52" i="95"/>
  <c r="BD52" i="95"/>
  <c r="BC52" i="95"/>
  <c r="BB52" i="95"/>
  <c r="BA52" i="95"/>
  <c r="AZ52" i="95"/>
  <c r="AY52" i="95"/>
  <c r="AX52" i="95"/>
  <c r="AW52" i="95"/>
  <c r="AV52" i="95"/>
  <c r="AU52" i="95"/>
  <c r="AT52" i="95"/>
  <c r="AS52" i="95"/>
  <c r="AR52" i="95"/>
  <c r="AQ52" i="95"/>
  <c r="AP52" i="95"/>
  <c r="AO52" i="95"/>
  <c r="AN52" i="95"/>
  <c r="AL52" i="95"/>
  <c r="AK52" i="95"/>
  <c r="AC52" i="95"/>
  <c r="AB52" i="95"/>
  <c r="Z52" i="95"/>
  <c r="O52" i="95"/>
  <c r="M52" i="95"/>
  <c r="L52" i="95"/>
  <c r="K52" i="95"/>
  <c r="J52" i="95"/>
  <c r="I52" i="95"/>
  <c r="H52" i="95"/>
  <c r="G52" i="95"/>
  <c r="B52" i="95"/>
  <c r="BH51" i="95"/>
  <c r="BE51" i="95"/>
  <c r="BD51" i="95"/>
  <c r="BC51" i="95"/>
  <c r="BB51" i="95"/>
  <c r="BA51" i="95"/>
  <c r="AZ51" i="95"/>
  <c r="AY51" i="95"/>
  <c r="AX51" i="95"/>
  <c r="AW51" i="95"/>
  <c r="AV51" i="95"/>
  <c r="AU51" i="95"/>
  <c r="AT51" i="95"/>
  <c r="AS51" i="95"/>
  <c r="AR51" i="95"/>
  <c r="AQ51" i="95"/>
  <c r="AP51" i="95"/>
  <c r="AO51" i="95"/>
  <c r="AN51" i="95"/>
  <c r="AL51" i="95"/>
  <c r="AK51" i="95"/>
  <c r="AC51" i="95"/>
  <c r="AB51" i="95"/>
  <c r="Z51" i="95"/>
  <c r="O51" i="95"/>
  <c r="M51" i="95"/>
  <c r="L51" i="95"/>
  <c r="K51" i="95"/>
  <c r="J51" i="95"/>
  <c r="I51" i="95"/>
  <c r="H51" i="95"/>
  <c r="G51" i="95"/>
  <c r="B51" i="95"/>
  <c r="BH50" i="95"/>
  <c r="BE50" i="95"/>
  <c r="BD50" i="95"/>
  <c r="BC50" i="95"/>
  <c r="BB50" i="95"/>
  <c r="BA50" i="95"/>
  <c r="AZ50" i="95"/>
  <c r="AY50" i="95"/>
  <c r="AX50" i="95"/>
  <c r="AW50" i="95"/>
  <c r="AV50" i="95"/>
  <c r="AU50" i="95"/>
  <c r="AT50" i="95"/>
  <c r="AS50" i="95"/>
  <c r="AR50" i="95"/>
  <c r="AQ50" i="95"/>
  <c r="AP50" i="95"/>
  <c r="AO50" i="95"/>
  <c r="AN50" i="95"/>
  <c r="AL50" i="95"/>
  <c r="AK50" i="95"/>
  <c r="AC50" i="95"/>
  <c r="AB50" i="95"/>
  <c r="Z50" i="95"/>
  <c r="O50" i="95"/>
  <c r="M50" i="95"/>
  <c r="L50" i="95"/>
  <c r="K50" i="95"/>
  <c r="J50" i="95"/>
  <c r="I50" i="95"/>
  <c r="H50" i="95"/>
  <c r="G50" i="95"/>
  <c r="B50" i="95"/>
  <c r="BH49" i="95"/>
  <c r="BE49" i="95"/>
  <c r="BD49" i="95"/>
  <c r="BC49" i="95"/>
  <c r="BB49" i="95"/>
  <c r="BA49" i="95"/>
  <c r="AZ49" i="95"/>
  <c r="AY49" i="95"/>
  <c r="AX49" i="95"/>
  <c r="AW49" i="95"/>
  <c r="AV49" i="95"/>
  <c r="AU49" i="95"/>
  <c r="AT49" i="95"/>
  <c r="AS49" i="95"/>
  <c r="AR49" i="95"/>
  <c r="AQ49" i="95"/>
  <c r="AP49" i="95"/>
  <c r="AO49" i="95"/>
  <c r="AN49" i="95"/>
  <c r="AL49" i="95"/>
  <c r="AK49" i="95"/>
  <c r="AC49" i="95"/>
  <c r="AB49" i="95"/>
  <c r="Z49" i="95"/>
  <c r="O49" i="95"/>
  <c r="M49" i="95"/>
  <c r="L49" i="95"/>
  <c r="K49" i="95"/>
  <c r="J49" i="95"/>
  <c r="I49" i="95"/>
  <c r="H49" i="95"/>
  <c r="G49" i="95"/>
  <c r="B49" i="95"/>
  <c r="BH48" i="95"/>
  <c r="BE48" i="95"/>
  <c r="BD48" i="95"/>
  <c r="BC48" i="95"/>
  <c r="BB48" i="95"/>
  <c r="BA48" i="95"/>
  <c r="AZ48" i="95"/>
  <c r="AY48" i="95"/>
  <c r="AX48" i="95"/>
  <c r="AW48" i="95"/>
  <c r="AV48" i="95"/>
  <c r="AU48" i="95"/>
  <c r="AT48" i="95"/>
  <c r="AS48" i="95"/>
  <c r="AR48" i="95"/>
  <c r="AQ48" i="95"/>
  <c r="AP48" i="95"/>
  <c r="AO48" i="95"/>
  <c r="AN48" i="95"/>
  <c r="AL48" i="95"/>
  <c r="AK48" i="95"/>
  <c r="AC48" i="95"/>
  <c r="AB48" i="95"/>
  <c r="Z48" i="95"/>
  <c r="O48" i="95"/>
  <c r="M48" i="95"/>
  <c r="L48" i="95"/>
  <c r="K48" i="95"/>
  <c r="J48" i="95"/>
  <c r="I48" i="95"/>
  <c r="H48" i="95"/>
  <c r="G48" i="95"/>
  <c r="B48" i="95"/>
  <c r="BH47" i="95"/>
  <c r="BE47" i="95"/>
  <c r="BD47" i="95"/>
  <c r="BC47" i="95"/>
  <c r="BB47" i="95"/>
  <c r="BA47" i="95"/>
  <c r="AZ47" i="95"/>
  <c r="AY47" i="95"/>
  <c r="AX47" i="95"/>
  <c r="AW47" i="95"/>
  <c r="AV47" i="95"/>
  <c r="AU47" i="95"/>
  <c r="AT47" i="95"/>
  <c r="AS47" i="95"/>
  <c r="AR47" i="95"/>
  <c r="AQ47" i="95"/>
  <c r="AP47" i="95"/>
  <c r="AO47" i="95"/>
  <c r="AN47" i="95"/>
  <c r="AL47" i="95"/>
  <c r="AK47" i="95"/>
  <c r="AC47" i="95"/>
  <c r="AB47" i="95"/>
  <c r="Z47" i="95"/>
  <c r="O47" i="95"/>
  <c r="M47" i="95"/>
  <c r="L47" i="95"/>
  <c r="K47" i="95"/>
  <c r="J47" i="95"/>
  <c r="I47" i="95"/>
  <c r="H47" i="95"/>
  <c r="G47" i="95"/>
  <c r="B47" i="95"/>
  <c r="BH46" i="95"/>
  <c r="BE46" i="95"/>
  <c r="BD46" i="95"/>
  <c r="BC46" i="95"/>
  <c r="BB46" i="95"/>
  <c r="BA46" i="95"/>
  <c r="AZ46" i="95"/>
  <c r="AY46" i="95"/>
  <c r="AX46" i="95"/>
  <c r="AW46" i="95"/>
  <c r="AV46" i="95"/>
  <c r="AU46" i="95"/>
  <c r="AT46" i="95"/>
  <c r="AS46" i="95"/>
  <c r="AR46" i="95"/>
  <c r="AQ46" i="95"/>
  <c r="AP46" i="95"/>
  <c r="AO46" i="95"/>
  <c r="AN46" i="95"/>
  <c r="AL46" i="95"/>
  <c r="AK46" i="95"/>
  <c r="AC46" i="95"/>
  <c r="AB46" i="95"/>
  <c r="Z46" i="95"/>
  <c r="O46" i="95"/>
  <c r="M46" i="95"/>
  <c r="L46" i="95"/>
  <c r="K46" i="95"/>
  <c r="J46" i="95"/>
  <c r="I46" i="95"/>
  <c r="H46" i="95"/>
  <c r="G46" i="95"/>
  <c r="B46" i="95"/>
  <c r="BH45" i="95"/>
  <c r="BE45" i="95"/>
  <c r="BD45" i="95"/>
  <c r="BC45" i="95"/>
  <c r="BB45" i="95"/>
  <c r="BA45" i="95"/>
  <c r="AZ45" i="95"/>
  <c r="AY45" i="95"/>
  <c r="AX45" i="95"/>
  <c r="AW45" i="95"/>
  <c r="AV45" i="95"/>
  <c r="AU45" i="95"/>
  <c r="AT45" i="95"/>
  <c r="AS45" i="95"/>
  <c r="AR45" i="95"/>
  <c r="AQ45" i="95"/>
  <c r="AP45" i="95"/>
  <c r="AO45" i="95"/>
  <c r="AN45" i="95"/>
  <c r="AL45" i="95"/>
  <c r="AK45" i="95"/>
  <c r="AC45" i="95"/>
  <c r="AB45" i="95"/>
  <c r="Z45" i="95"/>
  <c r="O45" i="95"/>
  <c r="M45" i="95"/>
  <c r="L45" i="95"/>
  <c r="K45" i="95"/>
  <c r="J45" i="95"/>
  <c r="I45" i="95"/>
  <c r="H45" i="95"/>
  <c r="G45" i="95"/>
  <c r="B45" i="95"/>
  <c r="BH44" i="95"/>
  <c r="BE44" i="95"/>
  <c r="BD44" i="95"/>
  <c r="BC44" i="95"/>
  <c r="BB44" i="95"/>
  <c r="BA44" i="95"/>
  <c r="AZ44" i="95"/>
  <c r="AY44" i="95"/>
  <c r="AX44" i="95"/>
  <c r="AW44" i="95"/>
  <c r="AV44" i="95"/>
  <c r="AU44" i="95"/>
  <c r="AT44" i="95"/>
  <c r="AS44" i="95"/>
  <c r="AR44" i="95"/>
  <c r="AQ44" i="95"/>
  <c r="AP44" i="95"/>
  <c r="AO44" i="95"/>
  <c r="AN44" i="95"/>
  <c r="AL44" i="95"/>
  <c r="AK44" i="95"/>
  <c r="AC44" i="95"/>
  <c r="AB44" i="95"/>
  <c r="Z44" i="95"/>
  <c r="O44" i="95"/>
  <c r="M44" i="95"/>
  <c r="L44" i="95"/>
  <c r="K44" i="95"/>
  <c r="J44" i="95"/>
  <c r="I44" i="95"/>
  <c r="H44" i="95"/>
  <c r="G44" i="95"/>
  <c r="B44" i="95"/>
  <c r="BH43" i="95"/>
  <c r="BE43" i="95"/>
  <c r="BD43" i="95"/>
  <c r="BC43" i="95"/>
  <c r="BB43" i="95"/>
  <c r="BA43" i="95"/>
  <c r="AZ43" i="95"/>
  <c r="AY43" i="95"/>
  <c r="AX43" i="95"/>
  <c r="AW43" i="95"/>
  <c r="AV43" i="95"/>
  <c r="AU43" i="95"/>
  <c r="AT43" i="95"/>
  <c r="AS43" i="95"/>
  <c r="AR43" i="95"/>
  <c r="AQ43" i="95"/>
  <c r="AP43" i="95"/>
  <c r="AO43" i="95"/>
  <c r="AN43" i="95"/>
  <c r="AL43" i="95"/>
  <c r="AK43" i="95"/>
  <c r="AC43" i="95"/>
  <c r="AB43" i="95"/>
  <c r="Z43" i="95"/>
  <c r="O43" i="95"/>
  <c r="M43" i="95"/>
  <c r="L43" i="95"/>
  <c r="K43" i="95"/>
  <c r="J43" i="95"/>
  <c r="I43" i="95"/>
  <c r="H43" i="95"/>
  <c r="G43" i="95"/>
  <c r="B43" i="95"/>
  <c r="BH42" i="95"/>
  <c r="BE42" i="95"/>
  <c r="BD42" i="95"/>
  <c r="BC42" i="95"/>
  <c r="BB42" i="95"/>
  <c r="BA42" i="95"/>
  <c r="AZ42" i="95"/>
  <c r="AY42" i="95"/>
  <c r="AX42" i="95"/>
  <c r="AW42" i="95"/>
  <c r="AV42" i="95"/>
  <c r="AU42" i="95"/>
  <c r="AT42" i="95"/>
  <c r="AS42" i="95"/>
  <c r="AR42" i="95"/>
  <c r="AQ42" i="95"/>
  <c r="AP42" i="95"/>
  <c r="AO42" i="95"/>
  <c r="AN42" i="95"/>
  <c r="AL42" i="95"/>
  <c r="AK42" i="95"/>
  <c r="AC42" i="95"/>
  <c r="AB42" i="95"/>
  <c r="Z42" i="95"/>
  <c r="O42" i="95"/>
  <c r="M42" i="95"/>
  <c r="L42" i="95"/>
  <c r="K42" i="95"/>
  <c r="J42" i="95"/>
  <c r="I42" i="95"/>
  <c r="H42" i="95"/>
  <c r="G42" i="95"/>
  <c r="B42" i="95"/>
  <c r="BH41" i="95"/>
  <c r="BE41" i="95"/>
  <c r="BD41" i="95"/>
  <c r="BC41" i="95"/>
  <c r="BB41" i="95"/>
  <c r="BA41" i="95"/>
  <c r="AZ41" i="95"/>
  <c r="AY41" i="95"/>
  <c r="AX41" i="95"/>
  <c r="AW41" i="95"/>
  <c r="AV41" i="95"/>
  <c r="AU41" i="95"/>
  <c r="AT41" i="95"/>
  <c r="AS41" i="95"/>
  <c r="AR41" i="95"/>
  <c r="AQ41" i="95"/>
  <c r="AP41" i="95"/>
  <c r="AO41" i="95"/>
  <c r="AN41" i="95"/>
  <c r="AL41" i="95"/>
  <c r="AK41" i="95"/>
  <c r="AC41" i="95"/>
  <c r="AB41" i="95"/>
  <c r="Z41" i="95"/>
  <c r="O41" i="95"/>
  <c r="M41" i="95"/>
  <c r="L41" i="95"/>
  <c r="K41" i="95"/>
  <c r="J41" i="95"/>
  <c r="I41" i="95"/>
  <c r="H41" i="95"/>
  <c r="G41" i="95"/>
  <c r="B41" i="95"/>
  <c r="BH40" i="95"/>
  <c r="BE40" i="95"/>
  <c r="BD40" i="95"/>
  <c r="BC40" i="95"/>
  <c r="BB40" i="95"/>
  <c r="BA40" i="95"/>
  <c r="AZ40" i="95"/>
  <c r="AY40" i="95"/>
  <c r="AX40" i="95"/>
  <c r="AW40" i="95"/>
  <c r="AV40" i="95"/>
  <c r="AU40" i="95"/>
  <c r="AT40" i="95"/>
  <c r="AS40" i="95"/>
  <c r="AR40" i="95"/>
  <c r="AQ40" i="95"/>
  <c r="AP40" i="95"/>
  <c r="AO40" i="95"/>
  <c r="AN40" i="95"/>
  <c r="AL40" i="95"/>
  <c r="AK40" i="95"/>
  <c r="AC40" i="95"/>
  <c r="AB40" i="95"/>
  <c r="Z40" i="95"/>
  <c r="O40" i="95"/>
  <c r="M40" i="95"/>
  <c r="L40" i="95"/>
  <c r="K40" i="95"/>
  <c r="J40" i="95"/>
  <c r="I40" i="95"/>
  <c r="H40" i="95"/>
  <c r="G40" i="95"/>
  <c r="B40" i="95"/>
  <c r="BH39" i="95"/>
  <c r="BE39" i="95"/>
  <c r="BD39" i="95"/>
  <c r="BC39" i="95"/>
  <c r="BB39" i="95"/>
  <c r="BA39" i="95"/>
  <c r="AZ39" i="95"/>
  <c r="AY39" i="95"/>
  <c r="AX39" i="95"/>
  <c r="AW39" i="95"/>
  <c r="AV39" i="95"/>
  <c r="AU39" i="95"/>
  <c r="AT39" i="95"/>
  <c r="AS39" i="95"/>
  <c r="AR39" i="95"/>
  <c r="AQ39" i="95"/>
  <c r="AP39" i="95"/>
  <c r="AO39" i="95"/>
  <c r="AN39" i="95"/>
  <c r="AL39" i="95"/>
  <c r="AK39" i="95"/>
  <c r="AC39" i="95"/>
  <c r="AB39" i="95"/>
  <c r="Z39" i="95"/>
  <c r="O39" i="95"/>
  <c r="M39" i="95"/>
  <c r="L39" i="95"/>
  <c r="K39" i="95"/>
  <c r="J39" i="95"/>
  <c r="I39" i="95"/>
  <c r="H39" i="95"/>
  <c r="G39" i="95"/>
  <c r="B39" i="95"/>
  <c r="BH38" i="95"/>
  <c r="BE38" i="95"/>
  <c r="BD38" i="95"/>
  <c r="BC38" i="95"/>
  <c r="BB38" i="95"/>
  <c r="BA38" i="95"/>
  <c r="AZ38" i="95"/>
  <c r="AY38" i="95"/>
  <c r="AX38" i="95"/>
  <c r="AW38" i="95"/>
  <c r="AV38" i="95"/>
  <c r="AU38" i="95"/>
  <c r="AT38" i="95"/>
  <c r="AS38" i="95"/>
  <c r="AR38" i="95"/>
  <c r="AQ38" i="95"/>
  <c r="AP38" i="95"/>
  <c r="AO38" i="95"/>
  <c r="AN38" i="95"/>
  <c r="AL38" i="95"/>
  <c r="AK38" i="95"/>
  <c r="AC38" i="95"/>
  <c r="AB38" i="95"/>
  <c r="Z38" i="95"/>
  <c r="O38" i="95"/>
  <c r="M38" i="95"/>
  <c r="L38" i="95"/>
  <c r="K38" i="95"/>
  <c r="J38" i="95"/>
  <c r="I38" i="95"/>
  <c r="H38" i="95"/>
  <c r="G38" i="95"/>
  <c r="B38" i="95"/>
  <c r="BH37" i="95"/>
  <c r="BE37" i="95"/>
  <c r="BD37" i="95"/>
  <c r="BC37" i="95"/>
  <c r="BB37" i="95"/>
  <c r="BA37" i="95"/>
  <c r="AZ37" i="95"/>
  <c r="AY37" i="95"/>
  <c r="AX37" i="95"/>
  <c r="AW37" i="95"/>
  <c r="AV37" i="95"/>
  <c r="AU37" i="95"/>
  <c r="AT37" i="95"/>
  <c r="AS37" i="95"/>
  <c r="AR37" i="95"/>
  <c r="AQ37" i="95"/>
  <c r="AP37" i="95"/>
  <c r="AO37" i="95"/>
  <c r="AN37" i="95"/>
  <c r="AL37" i="95"/>
  <c r="AK37" i="95"/>
  <c r="AC37" i="95"/>
  <c r="AB37" i="95"/>
  <c r="Z37" i="95"/>
  <c r="O37" i="95"/>
  <c r="M37" i="95"/>
  <c r="L37" i="95"/>
  <c r="K37" i="95"/>
  <c r="J37" i="95"/>
  <c r="I37" i="95"/>
  <c r="H37" i="95"/>
  <c r="G37" i="95"/>
  <c r="B37" i="95"/>
  <c r="BH36" i="95"/>
  <c r="BE36" i="95"/>
  <c r="BD36" i="95"/>
  <c r="BC36" i="95"/>
  <c r="BB36" i="95"/>
  <c r="BA36" i="95"/>
  <c r="AZ36" i="95"/>
  <c r="AY36" i="95"/>
  <c r="AX36" i="95"/>
  <c r="AW36" i="95"/>
  <c r="AV36" i="95"/>
  <c r="AU36" i="95"/>
  <c r="AT36" i="95"/>
  <c r="AS36" i="95"/>
  <c r="AR36" i="95"/>
  <c r="AQ36" i="95"/>
  <c r="AP36" i="95"/>
  <c r="AO36" i="95"/>
  <c r="AN36" i="95"/>
  <c r="AL36" i="95"/>
  <c r="AK36" i="95"/>
  <c r="AC36" i="95"/>
  <c r="AB36" i="95"/>
  <c r="Z36" i="95"/>
  <c r="O36" i="95"/>
  <c r="M36" i="95"/>
  <c r="L36" i="95"/>
  <c r="K36" i="95"/>
  <c r="J36" i="95"/>
  <c r="I36" i="95"/>
  <c r="H36" i="95"/>
  <c r="G36" i="95"/>
  <c r="B36" i="95"/>
  <c r="BH35" i="95"/>
  <c r="BE35" i="95"/>
  <c r="BD35" i="95"/>
  <c r="BC35" i="95"/>
  <c r="BB35" i="95"/>
  <c r="BA35" i="95"/>
  <c r="AZ35" i="95"/>
  <c r="AY35" i="95"/>
  <c r="AX35" i="95"/>
  <c r="AW35" i="95"/>
  <c r="AV35" i="95"/>
  <c r="AU35" i="95"/>
  <c r="AT35" i="95"/>
  <c r="AS35" i="95"/>
  <c r="AR35" i="95"/>
  <c r="AQ35" i="95"/>
  <c r="AP35" i="95"/>
  <c r="AO35" i="95"/>
  <c r="AN35" i="95"/>
  <c r="AL35" i="95"/>
  <c r="AK35" i="95"/>
  <c r="AC35" i="95"/>
  <c r="AB35" i="95"/>
  <c r="Z35" i="95"/>
  <c r="O35" i="95"/>
  <c r="M35" i="95"/>
  <c r="L35" i="95"/>
  <c r="K35" i="95"/>
  <c r="J35" i="95"/>
  <c r="I35" i="95"/>
  <c r="H35" i="95"/>
  <c r="G35" i="95"/>
  <c r="B35" i="95"/>
  <c r="BH34" i="95"/>
  <c r="BE34" i="95"/>
  <c r="BD34" i="95"/>
  <c r="BC34" i="95"/>
  <c r="BB34" i="95"/>
  <c r="BA34" i="95"/>
  <c r="AZ34" i="95"/>
  <c r="AY34" i="95"/>
  <c r="AX34" i="95"/>
  <c r="AW34" i="95"/>
  <c r="AV34" i="95"/>
  <c r="AU34" i="95"/>
  <c r="AT34" i="95"/>
  <c r="AS34" i="95"/>
  <c r="AR34" i="95"/>
  <c r="AQ34" i="95"/>
  <c r="AP34" i="95"/>
  <c r="AO34" i="95"/>
  <c r="AN34" i="95"/>
  <c r="AL34" i="95"/>
  <c r="AK34" i="95"/>
  <c r="AC34" i="95"/>
  <c r="AB34" i="95"/>
  <c r="Z34" i="95"/>
  <c r="O34" i="95"/>
  <c r="M34" i="95"/>
  <c r="L34" i="95"/>
  <c r="K34" i="95"/>
  <c r="J34" i="95"/>
  <c r="I34" i="95"/>
  <c r="H34" i="95"/>
  <c r="G34" i="95"/>
  <c r="B34" i="95"/>
  <c r="BH33" i="95"/>
  <c r="BE33" i="95"/>
  <c r="BD33" i="95"/>
  <c r="BC33" i="95"/>
  <c r="BB33" i="95"/>
  <c r="BA33" i="95"/>
  <c r="AZ33" i="95"/>
  <c r="AY33" i="95"/>
  <c r="AX33" i="95"/>
  <c r="AW33" i="95"/>
  <c r="AV33" i="95"/>
  <c r="AU33" i="95"/>
  <c r="AT33" i="95"/>
  <c r="AS33" i="95"/>
  <c r="AR33" i="95"/>
  <c r="AQ33" i="95"/>
  <c r="AP33" i="95"/>
  <c r="AO33" i="95"/>
  <c r="AN33" i="95"/>
  <c r="AL33" i="95"/>
  <c r="AK33" i="95"/>
  <c r="AC33" i="95"/>
  <c r="AB33" i="95"/>
  <c r="Z33" i="95"/>
  <c r="O33" i="95"/>
  <c r="M33" i="95"/>
  <c r="L33" i="95"/>
  <c r="K33" i="95"/>
  <c r="J33" i="95"/>
  <c r="I33" i="95"/>
  <c r="H33" i="95"/>
  <c r="G33" i="95"/>
  <c r="B33" i="95"/>
  <c r="BH32" i="95"/>
  <c r="BE32" i="95"/>
  <c r="BD32" i="95"/>
  <c r="BC32" i="95"/>
  <c r="BB32" i="95"/>
  <c r="BA32" i="95"/>
  <c r="AZ32" i="95"/>
  <c r="AY32" i="95"/>
  <c r="AX32" i="95"/>
  <c r="AW32" i="95"/>
  <c r="AV32" i="95"/>
  <c r="AU32" i="95"/>
  <c r="AT32" i="95"/>
  <c r="AS32" i="95"/>
  <c r="AR32" i="95"/>
  <c r="AQ32" i="95"/>
  <c r="AP32" i="95"/>
  <c r="AO32" i="95"/>
  <c r="AN32" i="95"/>
  <c r="AL32" i="95"/>
  <c r="AK32" i="95"/>
  <c r="AC32" i="95"/>
  <c r="AB32" i="95"/>
  <c r="Z32" i="95"/>
  <c r="O32" i="95"/>
  <c r="M32" i="95"/>
  <c r="L32" i="95"/>
  <c r="K32" i="95"/>
  <c r="J32" i="95"/>
  <c r="I32" i="95"/>
  <c r="H32" i="95"/>
  <c r="G32" i="95"/>
  <c r="B32" i="95"/>
  <c r="BH31" i="95"/>
  <c r="BE31" i="95"/>
  <c r="BD31" i="95"/>
  <c r="BC31" i="95"/>
  <c r="BB31" i="95"/>
  <c r="BA31" i="95"/>
  <c r="AZ31" i="95"/>
  <c r="AY31" i="95"/>
  <c r="AX31" i="95"/>
  <c r="AW31" i="95"/>
  <c r="AV31" i="95"/>
  <c r="AU31" i="95"/>
  <c r="AT31" i="95"/>
  <c r="AS31" i="95"/>
  <c r="AR31" i="95"/>
  <c r="AQ31" i="95"/>
  <c r="AP31" i="95"/>
  <c r="AO31" i="95"/>
  <c r="AN31" i="95"/>
  <c r="AL31" i="95"/>
  <c r="AK31" i="95"/>
  <c r="AC31" i="95"/>
  <c r="AB31" i="95"/>
  <c r="Z31" i="95"/>
  <c r="O31" i="95"/>
  <c r="M31" i="95"/>
  <c r="L31" i="95"/>
  <c r="K31" i="95"/>
  <c r="J31" i="95"/>
  <c r="I31" i="95"/>
  <c r="H31" i="95"/>
  <c r="G31" i="95"/>
  <c r="B31" i="95"/>
  <c r="BH30" i="95"/>
  <c r="BE30" i="95"/>
  <c r="BD30" i="95"/>
  <c r="BC30" i="95"/>
  <c r="BB30" i="95"/>
  <c r="BA30" i="95"/>
  <c r="AZ30" i="95"/>
  <c r="AY30" i="95"/>
  <c r="AX30" i="95"/>
  <c r="AW30" i="95"/>
  <c r="AV30" i="95"/>
  <c r="AU30" i="95"/>
  <c r="AT30" i="95"/>
  <c r="AS30" i="95"/>
  <c r="AR30" i="95"/>
  <c r="AQ30" i="95"/>
  <c r="AP30" i="95"/>
  <c r="AO30" i="95"/>
  <c r="AN30" i="95"/>
  <c r="AL30" i="95"/>
  <c r="AK30" i="95"/>
  <c r="AC30" i="95"/>
  <c r="AB30" i="95"/>
  <c r="Z30" i="95"/>
  <c r="O30" i="95"/>
  <c r="M30" i="95"/>
  <c r="L30" i="95"/>
  <c r="K30" i="95"/>
  <c r="J30" i="95"/>
  <c r="I30" i="95"/>
  <c r="H30" i="95"/>
  <c r="G30" i="95"/>
  <c r="B30" i="95"/>
  <c r="BH29" i="95"/>
  <c r="BE29" i="95"/>
  <c r="BD29" i="95"/>
  <c r="BC29" i="95"/>
  <c r="BB29" i="95"/>
  <c r="BA29" i="95"/>
  <c r="AZ29" i="95"/>
  <c r="AY29" i="95"/>
  <c r="AX29" i="95"/>
  <c r="AW29" i="95"/>
  <c r="AV29" i="95"/>
  <c r="AU29" i="95"/>
  <c r="AT29" i="95"/>
  <c r="AS29" i="95"/>
  <c r="AR29" i="95"/>
  <c r="AQ29" i="95"/>
  <c r="AP29" i="95"/>
  <c r="AO29" i="95"/>
  <c r="AN29" i="95"/>
  <c r="AL29" i="95"/>
  <c r="AK29" i="95"/>
  <c r="AC29" i="95"/>
  <c r="AB29" i="95"/>
  <c r="Z29" i="95"/>
  <c r="O29" i="95"/>
  <c r="M29" i="95"/>
  <c r="L29" i="95"/>
  <c r="K29" i="95"/>
  <c r="J29" i="95"/>
  <c r="I29" i="95"/>
  <c r="H29" i="95"/>
  <c r="G29" i="95"/>
  <c r="B29" i="95"/>
  <c r="BH28" i="95"/>
  <c r="BE28" i="95"/>
  <c r="BD28" i="95"/>
  <c r="BC28" i="95"/>
  <c r="BB28" i="95"/>
  <c r="BA28" i="95"/>
  <c r="AZ28" i="95"/>
  <c r="AY28" i="95"/>
  <c r="AX28" i="95"/>
  <c r="AW28" i="95"/>
  <c r="AV28" i="95"/>
  <c r="AU28" i="95"/>
  <c r="AT28" i="95"/>
  <c r="AS28" i="95"/>
  <c r="AR28" i="95"/>
  <c r="AQ28" i="95"/>
  <c r="AP28" i="95"/>
  <c r="AO28" i="95"/>
  <c r="AN28" i="95"/>
  <c r="AL28" i="95"/>
  <c r="AK28" i="95"/>
  <c r="AC28" i="95"/>
  <c r="AB28" i="95"/>
  <c r="Z28" i="95"/>
  <c r="O28" i="95"/>
  <c r="M28" i="95"/>
  <c r="L28" i="95"/>
  <c r="K28" i="95"/>
  <c r="J28" i="95"/>
  <c r="I28" i="95"/>
  <c r="H28" i="95"/>
  <c r="G28" i="95"/>
  <c r="B28" i="95"/>
  <c r="BH27" i="95"/>
  <c r="BE27" i="95"/>
  <c r="BD27" i="95"/>
  <c r="BC27" i="95"/>
  <c r="BB27" i="95"/>
  <c r="BA27" i="95"/>
  <c r="AZ27" i="95"/>
  <c r="AY27" i="95"/>
  <c r="AX27" i="95"/>
  <c r="AW27" i="95"/>
  <c r="AV27" i="95"/>
  <c r="AU27" i="95"/>
  <c r="AT27" i="95"/>
  <c r="AS27" i="95"/>
  <c r="AR27" i="95"/>
  <c r="AQ27" i="95"/>
  <c r="AP27" i="95"/>
  <c r="AO27" i="95"/>
  <c r="AN27" i="95"/>
  <c r="AL27" i="95"/>
  <c r="AK27" i="95"/>
  <c r="AC27" i="95"/>
  <c r="AB27" i="95"/>
  <c r="Z27" i="95"/>
  <c r="O27" i="95"/>
  <c r="M27" i="95"/>
  <c r="L27" i="95"/>
  <c r="K27" i="95"/>
  <c r="J27" i="95"/>
  <c r="I27" i="95"/>
  <c r="H27" i="95"/>
  <c r="G27" i="95"/>
  <c r="B27" i="95"/>
  <c r="BH26" i="95"/>
  <c r="BE26" i="95"/>
  <c r="BD26" i="95"/>
  <c r="BC26" i="95"/>
  <c r="BB26" i="95"/>
  <c r="BA26" i="95"/>
  <c r="AZ26" i="95"/>
  <c r="AY26" i="95"/>
  <c r="AX26" i="95"/>
  <c r="AW26" i="95"/>
  <c r="AV26" i="95"/>
  <c r="AU26" i="95"/>
  <c r="AT26" i="95"/>
  <c r="AS26" i="95"/>
  <c r="AR26" i="95"/>
  <c r="AQ26" i="95"/>
  <c r="AP26" i="95"/>
  <c r="AO26" i="95"/>
  <c r="AN26" i="95"/>
  <c r="AL26" i="95"/>
  <c r="AK26" i="95"/>
  <c r="AC26" i="95"/>
  <c r="AB26" i="95"/>
  <c r="Z26" i="95"/>
  <c r="O26" i="95"/>
  <c r="M26" i="95"/>
  <c r="L26" i="95"/>
  <c r="K26" i="95"/>
  <c r="J26" i="95"/>
  <c r="I26" i="95"/>
  <c r="H26" i="95"/>
  <c r="G26" i="95"/>
  <c r="B26" i="95"/>
  <c r="BH25" i="95"/>
  <c r="BE25" i="95"/>
  <c r="BD25" i="95"/>
  <c r="BC25" i="95"/>
  <c r="BB25" i="95"/>
  <c r="BA25" i="95"/>
  <c r="AZ25" i="95"/>
  <c r="AY25" i="95"/>
  <c r="AX25" i="95"/>
  <c r="AW25" i="95"/>
  <c r="AV25" i="95"/>
  <c r="AU25" i="95"/>
  <c r="AT25" i="95"/>
  <c r="AS25" i="95"/>
  <c r="AR25" i="95"/>
  <c r="AQ25" i="95"/>
  <c r="AP25" i="95"/>
  <c r="AO25" i="95"/>
  <c r="AN25" i="95"/>
  <c r="AL25" i="95"/>
  <c r="AK25" i="95"/>
  <c r="AC25" i="95"/>
  <c r="AB25" i="95"/>
  <c r="Z25" i="95"/>
  <c r="O25" i="95"/>
  <c r="M25" i="95"/>
  <c r="L25" i="95"/>
  <c r="K25" i="95"/>
  <c r="J25" i="95"/>
  <c r="I25" i="95"/>
  <c r="H25" i="95"/>
  <c r="G25" i="95"/>
  <c r="B25" i="95"/>
  <c r="BH24" i="95"/>
  <c r="BE24" i="95"/>
  <c r="BD24" i="95"/>
  <c r="BC24" i="95"/>
  <c r="BB24" i="95"/>
  <c r="BA24" i="95"/>
  <c r="AZ24" i="95"/>
  <c r="AY24" i="95"/>
  <c r="AX24" i="95"/>
  <c r="AW24" i="95"/>
  <c r="AV24" i="95"/>
  <c r="AU24" i="95"/>
  <c r="AT24" i="95"/>
  <c r="AS24" i="95"/>
  <c r="AR24" i="95"/>
  <c r="AQ24" i="95"/>
  <c r="AP24" i="95"/>
  <c r="AO24" i="95"/>
  <c r="AN24" i="95"/>
  <c r="AL24" i="95"/>
  <c r="AK24" i="95"/>
  <c r="AC24" i="95"/>
  <c r="AB24" i="95"/>
  <c r="Z24" i="95"/>
  <c r="O24" i="95"/>
  <c r="M24" i="95"/>
  <c r="L24" i="95"/>
  <c r="K24" i="95"/>
  <c r="J24" i="95"/>
  <c r="I24" i="95"/>
  <c r="H24" i="95"/>
  <c r="G24" i="95"/>
  <c r="B24" i="95"/>
  <c r="BH23" i="95"/>
  <c r="BE23" i="95"/>
  <c r="BD23" i="95"/>
  <c r="BC23" i="95"/>
  <c r="BB23" i="95"/>
  <c r="BA23" i="95"/>
  <c r="AZ23" i="95"/>
  <c r="AY23" i="95"/>
  <c r="AX23" i="95"/>
  <c r="AW23" i="95"/>
  <c r="AV23" i="95"/>
  <c r="AU23" i="95"/>
  <c r="AT23" i="95"/>
  <c r="AS23" i="95"/>
  <c r="AR23" i="95"/>
  <c r="AQ23" i="95"/>
  <c r="AP23" i="95"/>
  <c r="AO23" i="95"/>
  <c r="AN23" i="95"/>
  <c r="AL23" i="95"/>
  <c r="AK23" i="95"/>
  <c r="AC23" i="95"/>
  <c r="AB23" i="95"/>
  <c r="Z23" i="95"/>
  <c r="O23" i="95"/>
  <c r="M23" i="95"/>
  <c r="L23" i="95"/>
  <c r="K23" i="95"/>
  <c r="J23" i="95"/>
  <c r="I23" i="95"/>
  <c r="H23" i="95"/>
  <c r="G23" i="95"/>
  <c r="B23" i="95"/>
  <c r="BH22" i="95"/>
  <c r="BE22" i="95"/>
  <c r="BD22" i="95"/>
  <c r="BC22" i="95"/>
  <c r="BB22" i="95"/>
  <c r="BA22" i="95"/>
  <c r="AZ22" i="95"/>
  <c r="AY22" i="95"/>
  <c r="AX22" i="95"/>
  <c r="AW22" i="95"/>
  <c r="AV22" i="95"/>
  <c r="AU22" i="95"/>
  <c r="AT22" i="95"/>
  <c r="AS22" i="95"/>
  <c r="AR22" i="95"/>
  <c r="AQ22" i="95"/>
  <c r="AP22" i="95"/>
  <c r="AO22" i="95"/>
  <c r="AN22" i="95"/>
  <c r="AL22" i="95"/>
  <c r="AK22" i="95"/>
  <c r="AC22" i="95"/>
  <c r="AB22" i="95"/>
  <c r="Z22" i="95"/>
  <c r="O22" i="95"/>
  <c r="M22" i="95"/>
  <c r="L22" i="95"/>
  <c r="K22" i="95"/>
  <c r="J22" i="95"/>
  <c r="I22" i="95"/>
  <c r="H22" i="95"/>
  <c r="G22" i="95"/>
  <c r="B22" i="95"/>
  <c r="BH21" i="95"/>
  <c r="BE21" i="95"/>
  <c r="BD21" i="95"/>
  <c r="BC21" i="95"/>
  <c r="BB21" i="95"/>
  <c r="BA21" i="95"/>
  <c r="AZ21" i="95"/>
  <c r="AY21" i="95"/>
  <c r="AX21" i="95"/>
  <c r="AW21" i="95"/>
  <c r="AV21" i="95"/>
  <c r="AU21" i="95"/>
  <c r="AT21" i="95"/>
  <c r="AS21" i="95"/>
  <c r="AR21" i="95"/>
  <c r="AQ21" i="95"/>
  <c r="AP21" i="95"/>
  <c r="AO21" i="95"/>
  <c r="AN21" i="95"/>
  <c r="AL21" i="95"/>
  <c r="AK21" i="95"/>
  <c r="AC21" i="95"/>
  <c r="AB21" i="95"/>
  <c r="Z21" i="95"/>
  <c r="O21" i="95"/>
  <c r="M21" i="95"/>
  <c r="L21" i="95"/>
  <c r="K21" i="95"/>
  <c r="J21" i="95"/>
  <c r="I21" i="95"/>
  <c r="H21" i="95"/>
  <c r="G21" i="95"/>
  <c r="B21" i="95"/>
  <c r="BH20" i="95"/>
  <c r="BE20" i="95"/>
  <c r="BD20" i="95"/>
  <c r="BC20" i="95"/>
  <c r="BB20" i="95"/>
  <c r="BA20" i="95"/>
  <c r="AZ20" i="95"/>
  <c r="AY20" i="95"/>
  <c r="AX20" i="95"/>
  <c r="AW20" i="95"/>
  <c r="AV20" i="95"/>
  <c r="AU20" i="95"/>
  <c r="AT20" i="95"/>
  <c r="AS20" i="95"/>
  <c r="AR20" i="95"/>
  <c r="AQ20" i="95"/>
  <c r="AP20" i="95"/>
  <c r="AO20" i="95"/>
  <c r="AN20" i="95"/>
  <c r="AL20" i="95"/>
  <c r="AK20" i="95"/>
  <c r="AC20" i="95"/>
  <c r="AB20" i="95"/>
  <c r="Z20" i="95"/>
  <c r="O20" i="95"/>
  <c r="M20" i="95"/>
  <c r="L20" i="95"/>
  <c r="K20" i="95"/>
  <c r="J20" i="95"/>
  <c r="I20" i="95"/>
  <c r="H20" i="95"/>
  <c r="G20" i="95"/>
  <c r="B20" i="95"/>
  <c r="BH19" i="95"/>
  <c r="BE19" i="95"/>
  <c r="BD19" i="95"/>
  <c r="BC19" i="95"/>
  <c r="BB19" i="95"/>
  <c r="BA19" i="95"/>
  <c r="AZ19" i="95"/>
  <c r="AY19" i="95"/>
  <c r="AX19" i="95"/>
  <c r="AW19" i="95"/>
  <c r="AV19" i="95"/>
  <c r="AU19" i="95"/>
  <c r="AT19" i="95"/>
  <c r="AS19" i="95"/>
  <c r="AR19" i="95"/>
  <c r="AQ19" i="95"/>
  <c r="AP19" i="95"/>
  <c r="AO19" i="95"/>
  <c r="AN19" i="95"/>
  <c r="AL19" i="95"/>
  <c r="AK19" i="95"/>
  <c r="AC19" i="95"/>
  <c r="AB19" i="95"/>
  <c r="Z19" i="95"/>
  <c r="O19" i="95"/>
  <c r="M19" i="95"/>
  <c r="L19" i="95"/>
  <c r="K19" i="95"/>
  <c r="J19" i="95"/>
  <c r="I19" i="95"/>
  <c r="H19" i="95"/>
  <c r="G19" i="95"/>
  <c r="B19" i="95"/>
  <c r="BH18" i="95"/>
  <c r="BE18" i="95"/>
  <c r="BD18" i="95"/>
  <c r="BC18" i="95"/>
  <c r="BB18" i="95"/>
  <c r="BA18" i="95"/>
  <c r="AZ18" i="95"/>
  <c r="AY18" i="95"/>
  <c r="AX18" i="95"/>
  <c r="AW18" i="95"/>
  <c r="AV18" i="95"/>
  <c r="AU18" i="95"/>
  <c r="AT18" i="95"/>
  <c r="AS18" i="95"/>
  <c r="AR18" i="95"/>
  <c r="AQ18" i="95"/>
  <c r="AP18" i="95"/>
  <c r="AO18" i="95"/>
  <c r="AN18" i="95"/>
  <c r="AL18" i="95"/>
  <c r="AK18" i="95"/>
  <c r="AC18" i="95"/>
  <c r="AB18" i="95"/>
  <c r="Z18" i="95"/>
  <c r="O18" i="95"/>
  <c r="M18" i="95"/>
  <c r="L18" i="95"/>
  <c r="K18" i="95"/>
  <c r="J18" i="95"/>
  <c r="I18" i="95"/>
  <c r="H18" i="95"/>
  <c r="G18" i="95"/>
  <c r="B18" i="95"/>
  <c r="BH17" i="95"/>
  <c r="BE17" i="95"/>
  <c r="BD17" i="95"/>
  <c r="BC17" i="95"/>
  <c r="BB17" i="95"/>
  <c r="BA17" i="95"/>
  <c r="AZ17" i="95"/>
  <c r="AY17" i="95"/>
  <c r="AX17" i="95"/>
  <c r="AW17" i="95"/>
  <c r="AV17" i="95"/>
  <c r="AU17" i="95"/>
  <c r="AT17" i="95"/>
  <c r="AS17" i="95"/>
  <c r="AR17" i="95"/>
  <c r="AQ17" i="95"/>
  <c r="AP17" i="95"/>
  <c r="AO17" i="95"/>
  <c r="AN17" i="95"/>
  <c r="AL17" i="95"/>
  <c r="AK17" i="95"/>
  <c r="AC17" i="95"/>
  <c r="AB17" i="95"/>
  <c r="Z17" i="95"/>
  <c r="O17" i="95"/>
  <c r="M17" i="95"/>
  <c r="L17" i="95"/>
  <c r="K17" i="95"/>
  <c r="J17" i="95"/>
  <c r="I17" i="95"/>
  <c r="H17" i="95"/>
  <c r="G17" i="95"/>
  <c r="B17" i="95"/>
  <c r="BH16" i="95"/>
  <c r="BE16" i="95"/>
  <c r="BD16" i="95"/>
  <c r="BC16" i="95"/>
  <c r="BB16" i="95"/>
  <c r="BA16" i="95"/>
  <c r="AZ16" i="95"/>
  <c r="AY16" i="95"/>
  <c r="AX16" i="95"/>
  <c r="AW16" i="95"/>
  <c r="AV16" i="95"/>
  <c r="AU16" i="95"/>
  <c r="AT16" i="95"/>
  <c r="AS16" i="95"/>
  <c r="AR16" i="95"/>
  <c r="AQ16" i="95"/>
  <c r="AP16" i="95"/>
  <c r="AO16" i="95"/>
  <c r="AN16" i="95"/>
  <c r="AL16" i="95"/>
  <c r="AK16" i="95"/>
  <c r="AC16" i="95"/>
  <c r="AB16" i="95"/>
  <c r="Z16" i="95"/>
  <c r="O16" i="95"/>
  <c r="M16" i="95"/>
  <c r="L16" i="95"/>
  <c r="K16" i="95"/>
  <c r="J16" i="95"/>
  <c r="I16" i="95"/>
  <c r="H16" i="95"/>
  <c r="G16" i="95"/>
  <c r="B16" i="95"/>
  <c r="BH15" i="95"/>
  <c r="BE15" i="95"/>
  <c r="BD15" i="95"/>
  <c r="BC15" i="95"/>
  <c r="BB15" i="95"/>
  <c r="BA15" i="95"/>
  <c r="AZ15" i="95"/>
  <c r="AY15" i="95"/>
  <c r="AX15" i="95"/>
  <c r="AW15" i="95"/>
  <c r="AV15" i="95"/>
  <c r="AU15" i="95"/>
  <c r="AT15" i="95"/>
  <c r="AS15" i="95"/>
  <c r="AR15" i="95"/>
  <c r="AQ15" i="95"/>
  <c r="AP15" i="95"/>
  <c r="AO15" i="95"/>
  <c r="AN15" i="95"/>
  <c r="AL15" i="95"/>
  <c r="AK15" i="95"/>
  <c r="AC15" i="95"/>
  <c r="AB15" i="95"/>
  <c r="Z15" i="95"/>
  <c r="O15" i="95"/>
  <c r="M15" i="95"/>
  <c r="L15" i="95"/>
  <c r="K15" i="95"/>
  <c r="J15" i="95"/>
  <c r="I15" i="95"/>
  <c r="H15" i="95"/>
  <c r="G15" i="95"/>
  <c r="B15" i="95"/>
  <c r="BH14" i="95"/>
  <c r="BE14" i="95"/>
  <c r="BD14" i="95"/>
  <c r="BC14" i="95"/>
  <c r="BB14" i="95"/>
  <c r="BA14" i="95"/>
  <c r="AZ14" i="95"/>
  <c r="AY14" i="95"/>
  <c r="AX14" i="95"/>
  <c r="AW14" i="95"/>
  <c r="AV14" i="95"/>
  <c r="AU14" i="95"/>
  <c r="AT14" i="95"/>
  <c r="AS14" i="95"/>
  <c r="AR14" i="95"/>
  <c r="AQ14" i="95"/>
  <c r="AP14" i="95"/>
  <c r="AO14" i="95"/>
  <c r="AN14" i="95"/>
  <c r="AL14" i="95"/>
  <c r="AK14" i="95"/>
  <c r="AC14" i="95"/>
  <c r="AB14" i="95"/>
  <c r="Z14" i="95"/>
  <c r="O14" i="95"/>
  <c r="M14" i="95"/>
  <c r="L14" i="95"/>
  <c r="K14" i="95"/>
  <c r="J14" i="95"/>
  <c r="I14" i="95"/>
  <c r="H14" i="95"/>
  <c r="G14" i="95"/>
  <c r="B14" i="95"/>
  <c r="BH13" i="95"/>
  <c r="BE13" i="95"/>
  <c r="BD13" i="95"/>
  <c r="BC13" i="95"/>
  <c r="BB13" i="95"/>
  <c r="BA13" i="95"/>
  <c r="AZ13" i="95"/>
  <c r="AY13" i="95"/>
  <c r="AX13" i="95"/>
  <c r="AW13" i="95"/>
  <c r="AV13" i="95"/>
  <c r="AU13" i="95"/>
  <c r="AT13" i="95"/>
  <c r="AS13" i="95"/>
  <c r="AR13" i="95"/>
  <c r="AQ13" i="95"/>
  <c r="AP13" i="95"/>
  <c r="AO13" i="95"/>
  <c r="AN13" i="95"/>
  <c r="AL13" i="95"/>
  <c r="AK13" i="95"/>
  <c r="AC13" i="95"/>
  <c r="AB13" i="95"/>
  <c r="Z13" i="95"/>
  <c r="O13" i="95"/>
  <c r="M13" i="95"/>
  <c r="L13" i="95"/>
  <c r="K13" i="95"/>
  <c r="J13" i="95"/>
  <c r="I13" i="95"/>
  <c r="H13" i="95"/>
  <c r="G13" i="95"/>
  <c r="B13" i="95"/>
  <c r="BH12" i="95"/>
  <c r="BG12" i="95"/>
  <c r="BF12" i="95"/>
  <c r="BE12" i="95"/>
  <c r="BD12" i="95"/>
  <c r="BC12" i="95"/>
  <c r="BB12" i="95"/>
  <c r="BA12" i="95"/>
  <c r="AZ12" i="95"/>
  <c r="AY12" i="95"/>
  <c r="AX12" i="95"/>
  <c r="AW12" i="95"/>
  <c r="AV12" i="95"/>
  <c r="AU12" i="95"/>
  <c r="AT12" i="95"/>
  <c r="AS12" i="95"/>
  <c r="AR12" i="95"/>
  <c r="AQ12" i="95"/>
  <c r="AP12" i="95"/>
  <c r="AO12" i="95"/>
  <c r="AN12" i="95"/>
  <c r="AL12" i="95"/>
  <c r="AK12" i="95"/>
  <c r="AC12" i="95"/>
  <c r="AB12" i="95"/>
  <c r="Z12" i="95"/>
  <c r="O12" i="95"/>
  <c r="M12" i="95"/>
  <c r="L12" i="95"/>
  <c r="K12" i="95"/>
  <c r="J12" i="95"/>
  <c r="I12" i="95"/>
  <c r="H12" i="95"/>
  <c r="G12" i="95"/>
  <c r="B12" i="95"/>
  <c r="AJ9" i="95"/>
  <c r="AI9" i="95"/>
  <c r="AG9" i="95"/>
  <c r="AF9" i="95"/>
  <c r="AE9" i="95"/>
  <c r="AC9" i="95"/>
  <c r="AJ7" i="95"/>
  <c r="AJ6" i="95"/>
  <c r="L6" i="95"/>
  <c r="AJ5" i="95"/>
  <c r="L5" i="95"/>
  <c r="D3" i="95"/>
  <c r="AJ1" i="95"/>
  <c r="AK145" i="91"/>
  <c r="AK144" i="91"/>
  <c r="AK141" i="91"/>
  <c r="AK140" i="91"/>
  <c r="AK139" i="91"/>
  <c r="AK138" i="91"/>
  <c r="AK137" i="91"/>
  <c r="AK136" i="91"/>
  <c r="AK135" i="91"/>
  <c r="AK134" i="91"/>
  <c r="AK131" i="91"/>
  <c r="AA123" i="91"/>
  <c r="T123" i="91"/>
  <c r="R122" i="91"/>
  <c r="AK118" i="91"/>
  <c r="AK106" i="91"/>
  <c r="AK102" i="91"/>
  <c r="AK96" i="91"/>
  <c r="BA90" i="91"/>
  <c r="AM90" i="91"/>
  <c r="AM83" i="91"/>
  <c r="BA81" i="91"/>
  <c r="AM81" i="91"/>
  <c r="BA77" i="91"/>
  <c r="AM77" i="91"/>
  <c r="BA73" i="91"/>
  <c r="AM73" i="91"/>
  <c r="BA69" i="91"/>
  <c r="AM69" i="91"/>
  <c r="BB65" i="91"/>
  <c r="BA65" i="91"/>
  <c r="AM65" i="91"/>
  <c r="AI61" i="91"/>
  <c r="AI58" i="91"/>
  <c r="AK56" i="91"/>
  <c r="AK54" i="91"/>
  <c r="BE51" i="91"/>
  <c r="BA51" i="91"/>
  <c r="AK51" i="91"/>
  <c r="AK43" i="91"/>
  <c r="BE40" i="91"/>
  <c r="BA40" i="91"/>
  <c r="AK40" i="91"/>
  <c r="BE36" i="91"/>
  <c r="BA36" i="91"/>
  <c r="AK36" i="91"/>
  <c r="BE32" i="91"/>
  <c r="BA32" i="91"/>
  <c r="AK32" i="91"/>
  <c r="AB25" i="91"/>
  <c r="T25" i="91"/>
  <c r="AK24" i="91" a="1"/>
  <c r="AK24" i="91"/>
  <c r="Y17" i="91"/>
  <c r="Q16" i="91"/>
  <c r="Z12" i="91"/>
  <c r="L12" i="91"/>
  <c r="H11" i="91"/>
  <c r="H10" i="91"/>
  <c r="H9" i="91"/>
  <c r="H8" i="91"/>
  <c r="I7" i="91"/>
  <c r="H6" i="91"/>
  <c r="H5" i="91"/>
  <c r="AF1" i="91"/>
  <c r="AQ139" i="73"/>
  <c r="AP139" i="73"/>
  <c r="AG139" i="73"/>
  <c r="AF139" i="73"/>
  <c r="AC139" i="73"/>
  <c r="A139" i="73"/>
  <c r="AQ138" i="73"/>
  <c r="AP138" i="73"/>
  <c r="AG138" i="73"/>
  <c r="AF138" i="73"/>
  <c r="AC138" i="73"/>
  <c r="A138" i="73"/>
  <c r="AQ137" i="73"/>
  <c r="AP137" i="73"/>
  <c r="AG137" i="73"/>
  <c r="AF137" i="73"/>
  <c r="AC137" i="73"/>
  <c r="A137" i="73"/>
  <c r="AQ136" i="73"/>
  <c r="AP136" i="73"/>
  <c r="AG136" i="73"/>
  <c r="AF136" i="73"/>
  <c r="AC136" i="73"/>
  <c r="A136" i="73"/>
  <c r="AQ135" i="73"/>
  <c r="AP135" i="73"/>
  <c r="AG135" i="73"/>
  <c r="AF135" i="73"/>
  <c r="AC135" i="73"/>
  <c r="A135" i="73"/>
  <c r="AQ134" i="73"/>
  <c r="AP134" i="73"/>
  <c r="AG134" i="73"/>
  <c r="AF134" i="73"/>
  <c r="AC134" i="73"/>
  <c r="A134" i="73"/>
  <c r="AQ133" i="73"/>
  <c r="AP133" i="73"/>
  <c r="AG133" i="73"/>
  <c r="AF133" i="73"/>
  <c r="AC133" i="73"/>
  <c r="A133" i="73"/>
  <c r="AQ132" i="73"/>
  <c r="AP132" i="73"/>
  <c r="AG132" i="73"/>
  <c r="AF132" i="73"/>
  <c r="AC132" i="73"/>
  <c r="A132" i="73"/>
  <c r="AQ131" i="73"/>
  <c r="AP131" i="73"/>
  <c r="AG131" i="73"/>
  <c r="AF131" i="73"/>
  <c r="AC131" i="73"/>
  <c r="A131" i="73"/>
  <c r="AQ130" i="73"/>
  <c r="AP130" i="73"/>
  <c r="AG130" i="73"/>
  <c r="AF130" i="73"/>
  <c r="AC130" i="73"/>
  <c r="A130" i="73"/>
  <c r="AQ129" i="73"/>
  <c r="AP129" i="73"/>
  <c r="AG129" i="73"/>
  <c r="AF129" i="73"/>
  <c r="AC129" i="73"/>
  <c r="A129" i="73"/>
  <c r="AQ128" i="73"/>
  <c r="AP128" i="73"/>
  <c r="AG128" i="73"/>
  <c r="AF128" i="73"/>
  <c r="AC128" i="73"/>
  <c r="A128" i="73"/>
  <c r="AQ127" i="73"/>
  <c r="AP127" i="73"/>
  <c r="AG127" i="73"/>
  <c r="AF127" i="73"/>
  <c r="AC127" i="73"/>
  <c r="A127" i="73"/>
  <c r="AQ126" i="73"/>
  <c r="AP126" i="73"/>
  <c r="AG126" i="73"/>
  <c r="AF126" i="73"/>
  <c r="AC126" i="73"/>
  <c r="A126" i="73"/>
  <c r="AQ125" i="73"/>
  <c r="AP125" i="73"/>
  <c r="AG125" i="73"/>
  <c r="AF125" i="73"/>
  <c r="AC125" i="73"/>
  <c r="A125" i="73"/>
  <c r="AQ124" i="73"/>
  <c r="AP124" i="73"/>
  <c r="AG124" i="73"/>
  <c r="AF124" i="73"/>
  <c r="AC124" i="73"/>
  <c r="A124" i="73"/>
  <c r="AQ123" i="73"/>
  <c r="AP123" i="73"/>
  <c r="AG123" i="73"/>
  <c r="AF123" i="73"/>
  <c r="AC123" i="73"/>
  <c r="A123" i="73"/>
  <c r="AQ122" i="73"/>
  <c r="AP122" i="73"/>
  <c r="AG122" i="73"/>
  <c r="AF122" i="73"/>
  <c r="AC122" i="73"/>
  <c r="A122" i="73"/>
  <c r="AQ121" i="73"/>
  <c r="AP121" i="73"/>
  <c r="AG121" i="73"/>
  <c r="AF121" i="73"/>
  <c r="AC121" i="73"/>
  <c r="A121" i="73"/>
  <c r="AQ120" i="73"/>
  <c r="AP120" i="73"/>
  <c r="AG120" i="73"/>
  <c r="AF120" i="73"/>
  <c r="AC120" i="73"/>
  <c r="A120" i="73"/>
  <c r="AQ119" i="73"/>
  <c r="AP119" i="73"/>
  <c r="AG119" i="73"/>
  <c r="AF119" i="73"/>
  <c r="AC119" i="73"/>
  <c r="A119" i="73"/>
  <c r="AQ118" i="73"/>
  <c r="AP118" i="73"/>
  <c r="AG118" i="73"/>
  <c r="AF118" i="73"/>
  <c r="AC118" i="73"/>
  <c r="A118" i="73"/>
  <c r="AQ117" i="73"/>
  <c r="AP117" i="73"/>
  <c r="AG117" i="73"/>
  <c r="AF117" i="73"/>
  <c r="AC117" i="73"/>
  <c r="A117" i="73"/>
  <c r="AQ116" i="73"/>
  <c r="AP116" i="73"/>
  <c r="AG116" i="73"/>
  <c r="AF116" i="73"/>
  <c r="AC116" i="73"/>
  <c r="A116" i="73"/>
  <c r="AQ115" i="73"/>
  <c r="AP115" i="73"/>
  <c r="AG115" i="73"/>
  <c r="AF115" i="73"/>
  <c r="AC115" i="73"/>
  <c r="A115" i="73"/>
  <c r="AQ114" i="73"/>
  <c r="AP114" i="73"/>
  <c r="AG114" i="73"/>
  <c r="AF114" i="73"/>
  <c r="AC114" i="73"/>
  <c r="A114" i="73"/>
  <c r="AQ113" i="73"/>
  <c r="AP113" i="73"/>
  <c r="AG113" i="73"/>
  <c r="AF113" i="73"/>
  <c r="AC113" i="73"/>
  <c r="A113" i="73"/>
  <c r="AQ112" i="73"/>
  <c r="AP112" i="73"/>
  <c r="AG112" i="73"/>
  <c r="AF112" i="73"/>
  <c r="AC112" i="73"/>
  <c r="A112" i="73"/>
  <c r="AQ111" i="73"/>
  <c r="AP111" i="73"/>
  <c r="AG111" i="73"/>
  <c r="AF111" i="73"/>
  <c r="AC111" i="73"/>
  <c r="A111" i="73"/>
  <c r="AQ110" i="73"/>
  <c r="AP110" i="73"/>
  <c r="AG110" i="73"/>
  <c r="AF110" i="73"/>
  <c r="AC110" i="73"/>
  <c r="A110" i="73"/>
  <c r="AQ109" i="73"/>
  <c r="AP109" i="73"/>
  <c r="AG109" i="73"/>
  <c r="AF109" i="73"/>
  <c r="AC109" i="73"/>
  <c r="A109" i="73"/>
  <c r="AQ108" i="73"/>
  <c r="AP108" i="73"/>
  <c r="AG108" i="73"/>
  <c r="AF108" i="73"/>
  <c r="AC108" i="73"/>
  <c r="A108" i="73"/>
  <c r="AQ107" i="73"/>
  <c r="AP107" i="73"/>
  <c r="AG107" i="73"/>
  <c r="AF107" i="73"/>
  <c r="AC107" i="73"/>
  <c r="A107" i="73"/>
  <c r="AQ106" i="73"/>
  <c r="AP106" i="73"/>
  <c r="AG106" i="73"/>
  <c r="AF106" i="73"/>
  <c r="AC106" i="73"/>
  <c r="A106" i="73"/>
  <c r="AQ105" i="73"/>
  <c r="AP105" i="73"/>
  <c r="AG105" i="73"/>
  <c r="AF105" i="73"/>
  <c r="AC105" i="73"/>
  <c r="A105" i="73"/>
  <c r="AQ104" i="73"/>
  <c r="AP104" i="73"/>
  <c r="AG104" i="73"/>
  <c r="AF104" i="73"/>
  <c r="AC104" i="73"/>
  <c r="A104" i="73"/>
  <c r="AQ103" i="73"/>
  <c r="AP103" i="73"/>
  <c r="AG103" i="73"/>
  <c r="AF103" i="73"/>
  <c r="AC103" i="73"/>
  <c r="A103" i="73"/>
  <c r="AQ102" i="73"/>
  <c r="AP102" i="73"/>
  <c r="AG102" i="73"/>
  <c r="AF102" i="73"/>
  <c r="AC102" i="73"/>
  <c r="A102" i="73"/>
  <c r="AQ101" i="73"/>
  <c r="AP101" i="73"/>
  <c r="AG101" i="73"/>
  <c r="AF101" i="73"/>
  <c r="AC101" i="73"/>
  <c r="A101" i="73"/>
  <c r="AQ100" i="73"/>
  <c r="AP100" i="73"/>
  <c r="AG100" i="73"/>
  <c r="AF100" i="73"/>
  <c r="AC100" i="73"/>
  <c r="A100" i="73"/>
  <c r="AQ99" i="73"/>
  <c r="AP99" i="73"/>
  <c r="AG99" i="73"/>
  <c r="AF99" i="73"/>
  <c r="AC99" i="73"/>
  <c r="A99" i="73"/>
  <c r="AQ98" i="73"/>
  <c r="AP98" i="73"/>
  <c r="AG98" i="73"/>
  <c r="AF98" i="73"/>
  <c r="AC98" i="73"/>
  <c r="A98" i="73"/>
  <c r="AQ97" i="73"/>
  <c r="AP97" i="73"/>
  <c r="AG97" i="73"/>
  <c r="AF97" i="73"/>
  <c r="AC97" i="73"/>
  <c r="A97" i="73"/>
  <c r="AQ96" i="73"/>
  <c r="AP96" i="73"/>
  <c r="AG96" i="73"/>
  <c r="AF96" i="73"/>
  <c r="AC96" i="73"/>
  <c r="A96" i="73"/>
  <c r="AQ95" i="73"/>
  <c r="AP95" i="73"/>
  <c r="AG95" i="73"/>
  <c r="AF95" i="73"/>
  <c r="AC95" i="73"/>
  <c r="A95" i="73"/>
  <c r="AQ94" i="73"/>
  <c r="AP94" i="73"/>
  <c r="AG94" i="73"/>
  <c r="AF94" i="73"/>
  <c r="AC94" i="73"/>
  <c r="A94" i="73"/>
  <c r="AQ93" i="73"/>
  <c r="AP93" i="73"/>
  <c r="AG93" i="73"/>
  <c r="AF93" i="73"/>
  <c r="AC93" i="73"/>
  <c r="A93" i="73"/>
  <c r="AQ92" i="73"/>
  <c r="AP92" i="73"/>
  <c r="AG92" i="73"/>
  <c r="AF92" i="73"/>
  <c r="AC92" i="73"/>
  <c r="A92" i="73"/>
  <c r="AQ91" i="73"/>
  <c r="AP91" i="73"/>
  <c r="AG91" i="73"/>
  <c r="AF91" i="73"/>
  <c r="AC91" i="73"/>
  <c r="A91" i="73"/>
  <c r="AQ90" i="73"/>
  <c r="AP90" i="73"/>
  <c r="AG90" i="73"/>
  <c r="AF90" i="73"/>
  <c r="AC90" i="73"/>
  <c r="A90" i="73"/>
  <c r="AQ89" i="73"/>
  <c r="AP89" i="73"/>
  <c r="AG89" i="73"/>
  <c r="AF89" i="73"/>
  <c r="AC89" i="73"/>
  <c r="A89" i="73"/>
  <c r="AQ88" i="73"/>
  <c r="AP88" i="73"/>
  <c r="AG88" i="73"/>
  <c r="AF88" i="73"/>
  <c r="AC88" i="73"/>
  <c r="A88" i="73"/>
  <c r="AQ87" i="73"/>
  <c r="AP87" i="73"/>
  <c r="AG87" i="73"/>
  <c r="AF87" i="73"/>
  <c r="AC87" i="73"/>
  <c r="A87" i="73"/>
  <c r="AQ86" i="73"/>
  <c r="AP86" i="73"/>
  <c r="AG86" i="73"/>
  <c r="AF86" i="73"/>
  <c r="AC86" i="73"/>
  <c r="A86" i="73"/>
  <c r="AQ85" i="73"/>
  <c r="AP85" i="73"/>
  <c r="AG85" i="73"/>
  <c r="AF85" i="73"/>
  <c r="AC85" i="73"/>
  <c r="A85" i="73"/>
  <c r="AQ84" i="73"/>
  <c r="AP84" i="73"/>
  <c r="AG84" i="73"/>
  <c r="AF84" i="73"/>
  <c r="AC84" i="73"/>
  <c r="A84" i="73"/>
  <c r="AQ83" i="73"/>
  <c r="AP83" i="73"/>
  <c r="AG83" i="73"/>
  <c r="AF83" i="73"/>
  <c r="AC83" i="73"/>
  <c r="A83" i="73"/>
  <c r="AQ82" i="73"/>
  <c r="AP82" i="73"/>
  <c r="AG82" i="73"/>
  <c r="AF82" i="73"/>
  <c r="AC82" i="73"/>
  <c r="A82" i="73"/>
  <c r="AQ81" i="73"/>
  <c r="AP81" i="73"/>
  <c r="AG81" i="73"/>
  <c r="AF81" i="73"/>
  <c r="AC81" i="73"/>
  <c r="A81" i="73"/>
  <c r="AQ80" i="73"/>
  <c r="AP80" i="73"/>
  <c r="AG80" i="73"/>
  <c r="AF80" i="73"/>
  <c r="AC80" i="73"/>
  <c r="A80" i="73"/>
  <c r="AQ79" i="73"/>
  <c r="AP79" i="73"/>
  <c r="AG79" i="73"/>
  <c r="AF79" i="73"/>
  <c r="AC79" i="73"/>
  <c r="A79" i="73"/>
  <c r="AQ78" i="73"/>
  <c r="AP78" i="73"/>
  <c r="AG78" i="73"/>
  <c r="AF78" i="73"/>
  <c r="AC78" i="73"/>
  <c r="A78" i="73"/>
  <c r="AQ77" i="73"/>
  <c r="AP77" i="73"/>
  <c r="AG77" i="73"/>
  <c r="AF77" i="73"/>
  <c r="AC77" i="73"/>
  <c r="A77" i="73"/>
  <c r="AQ76" i="73"/>
  <c r="AP76" i="73"/>
  <c r="AG76" i="73"/>
  <c r="AF76" i="73"/>
  <c r="AC76" i="73"/>
  <c r="A76" i="73"/>
  <c r="AQ75" i="73"/>
  <c r="AP75" i="73"/>
  <c r="AG75" i="73"/>
  <c r="AF75" i="73"/>
  <c r="AC75" i="73"/>
  <c r="A75" i="73"/>
  <c r="AQ74" i="73"/>
  <c r="AP74" i="73"/>
  <c r="AG74" i="73"/>
  <c r="AF74" i="73"/>
  <c r="AC74" i="73"/>
  <c r="A74" i="73"/>
  <c r="AQ73" i="73"/>
  <c r="AP73" i="73"/>
  <c r="AG73" i="73"/>
  <c r="AF73" i="73"/>
  <c r="AC73" i="73"/>
  <c r="A73" i="73"/>
  <c r="AQ72" i="73"/>
  <c r="AP72" i="73"/>
  <c r="AG72" i="73"/>
  <c r="AF72" i="73"/>
  <c r="AC72" i="73"/>
  <c r="A72" i="73"/>
  <c r="AQ71" i="73"/>
  <c r="AP71" i="73"/>
  <c r="AG71" i="73"/>
  <c r="AF71" i="73"/>
  <c r="AC71" i="73"/>
  <c r="A71" i="73"/>
  <c r="AQ70" i="73"/>
  <c r="AP70" i="73"/>
  <c r="AG70" i="73"/>
  <c r="AF70" i="73"/>
  <c r="AC70" i="73"/>
  <c r="A70" i="73"/>
  <c r="AQ69" i="73"/>
  <c r="AP69" i="73"/>
  <c r="AG69" i="73"/>
  <c r="AF69" i="73"/>
  <c r="AC69" i="73"/>
  <c r="A69" i="73"/>
  <c r="AQ68" i="73"/>
  <c r="AP68" i="73"/>
  <c r="AG68" i="73"/>
  <c r="AF68" i="73"/>
  <c r="AC68" i="73"/>
  <c r="A68" i="73"/>
  <c r="AQ67" i="73"/>
  <c r="AP67" i="73"/>
  <c r="AG67" i="73"/>
  <c r="AF67" i="73"/>
  <c r="AC67" i="73"/>
  <c r="A67" i="73"/>
  <c r="AQ66" i="73"/>
  <c r="AP66" i="73"/>
  <c r="AG66" i="73"/>
  <c r="AF66" i="73"/>
  <c r="AC66" i="73"/>
  <c r="A66" i="73"/>
  <c r="AQ65" i="73"/>
  <c r="AP65" i="73"/>
  <c r="AG65" i="73"/>
  <c r="AF65" i="73"/>
  <c r="AC65" i="73"/>
  <c r="A65" i="73"/>
  <c r="AQ64" i="73"/>
  <c r="AP64" i="73"/>
  <c r="AG64" i="73"/>
  <c r="AF64" i="73"/>
  <c r="AC64" i="73"/>
  <c r="A64" i="73"/>
  <c r="AQ63" i="73"/>
  <c r="AP63" i="73"/>
  <c r="AG63" i="73"/>
  <c r="AF63" i="73"/>
  <c r="AC63" i="73"/>
  <c r="A63" i="73"/>
  <c r="AQ62" i="73"/>
  <c r="AP62" i="73"/>
  <c r="AG62" i="73"/>
  <c r="AF62" i="73"/>
  <c r="AC62" i="73"/>
  <c r="A62" i="73"/>
  <c r="AQ61" i="73"/>
  <c r="AP61" i="73"/>
  <c r="AG61" i="73"/>
  <c r="AF61" i="73"/>
  <c r="AC61" i="73"/>
  <c r="A61" i="73"/>
  <c r="AQ60" i="73"/>
  <c r="AP60" i="73"/>
  <c r="AG60" i="73"/>
  <c r="AF60" i="73"/>
  <c r="AC60" i="73"/>
  <c r="A60" i="73"/>
  <c r="AQ59" i="73"/>
  <c r="AP59" i="73"/>
  <c r="AG59" i="73"/>
  <c r="AF59" i="73"/>
  <c r="AC59" i="73"/>
  <c r="A59" i="73"/>
  <c r="AQ58" i="73"/>
  <c r="AP58" i="73"/>
  <c r="AG58" i="73"/>
  <c r="AF58" i="73"/>
  <c r="AC58" i="73"/>
  <c r="A58" i="73"/>
  <c r="AQ57" i="73"/>
  <c r="AP57" i="73"/>
  <c r="AG57" i="73"/>
  <c r="AF57" i="73"/>
  <c r="AC57" i="73"/>
  <c r="A57" i="73"/>
  <c r="AQ56" i="73"/>
  <c r="AP56" i="73"/>
  <c r="AG56" i="73"/>
  <c r="AF56" i="73"/>
  <c r="AC56" i="73"/>
  <c r="A56" i="73"/>
  <c r="AQ55" i="73"/>
  <c r="AP55" i="73"/>
  <c r="AG55" i="73"/>
  <c r="AF55" i="73"/>
  <c r="AC55" i="73"/>
  <c r="A55" i="73"/>
  <c r="AQ54" i="73"/>
  <c r="AP54" i="73"/>
  <c r="AG54" i="73"/>
  <c r="AF54" i="73"/>
  <c r="AC54" i="73"/>
  <c r="A54" i="73"/>
  <c r="AQ53" i="73"/>
  <c r="AP53" i="73"/>
  <c r="AG53" i="73"/>
  <c r="AF53" i="73"/>
  <c r="AC53" i="73"/>
  <c r="A53" i="73"/>
  <c r="AQ52" i="73"/>
  <c r="AP52" i="73"/>
  <c r="AG52" i="73"/>
  <c r="AF52" i="73"/>
  <c r="AC52" i="73"/>
  <c r="A52" i="73"/>
  <c r="AQ51" i="73"/>
  <c r="AP51" i="73"/>
  <c r="AG51" i="73"/>
  <c r="AF51" i="73"/>
  <c r="AC51" i="73"/>
  <c r="A51" i="73"/>
  <c r="AQ50" i="73"/>
  <c r="AP50" i="73"/>
  <c r="AG50" i="73"/>
  <c r="AF50" i="73"/>
  <c r="AC50" i="73"/>
  <c r="A50" i="73"/>
  <c r="AQ49" i="73"/>
  <c r="AP49" i="73"/>
  <c r="AG49" i="73"/>
  <c r="AF49" i="73"/>
  <c r="AC49" i="73"/>
  <c r="A49" i="73"/>
  <c r="AQ48" i="73"/>
  <c r="AP48" i="73"/>
  <c r="AG48" i="73"/>
  <c r="AF48" i="73"/>
  <c r="AC48" i="73"/>
  <c r="A48" i="73"/>
  <c r="AQ47" i="73"/>
  <c r="AP47" i="73"/>
  <c r="AG47" i="73"/>
  <c r="AF47" i="73"/>
  <c r="AC47" i="73"/>
  <c r="A47" i="73"/>
  <c r="AQ46" i="73"/>
  <c r="AP46" i="73"/>
  <c r="AG46" i="73"/>
  <c r="AF46" i="73"/>
  <c r="AC46" i="73"/>
  <c r="A46" i="73"/>
  <c r="AQ45" i="73"/>
  <c r="AP45" i="73"/>
  <c r="AG45" i="73"/>
  <c r="AF45" i="73"/>
  <c r="AC45" i="73"/>
  <c r="A45" i="73"/>
  <c r="AQ44" i="73"/>
  <c r="AP44" i="73"/>
  <c r="AG44" i="73"/>
  <c r="AF44" i="73"/>
  <c r="AC44" i="73"/>
  <c r="A44" i="73"/>
  <c r="AQ43" i="73"/>
  <c r="AP43" i="73"/>
  <c r="AG43" i="73"/>
  <c r="AF43" i="73"/>
  <c r="AC43" i="73"/>
  <c r="A43" i="73"/>
  <c r="AQ42" i="73"/>
  <c r="AP42" i="73"/>
  <c r="AG42" i="73"/>
  <c r="AF42" i="73"/>
  <c r="AC42" i="73"/>
  <c r="A42" i="73"/>
  <c r="AQ41" i="73"/>
  <c r="AP41" i="73"/>
  <c r="AG41" i="73"/>
  <c r="AF41" i="73"/>
  <c r="AC41" i="73"/>
  <c r="A41" i="73"/>
  <c r="AQ40" i="73"/>
  <c r="AP40" i="73"/>
  <c r="AG40" i="73"/>
  <c r="AF40" i="73"/>
  <c r="AC40" i="73"/>
  <c r="T36" i="73"/>
  <c r="T35" i="73"/>
  <c r="T34" i="73"/>
  <c r="T33" i="73"/>
  <c r="AG31" i="73"/>
  <c r="AO18" i="7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<sst xmlns="http://schemas.openxmlformats.org/spreadsheetml/2006/main" count="7669" uniqueCount="2492">
  <si>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</si>
  <si>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</si>
  <si>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</si>
  <si>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</si>
  <si>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</si>
  <si>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</si>
  <si>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</si>
  <si>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</si>
  <si>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</si>
  <si>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</si>
  <si>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</si>
  <si>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</si>
  <si>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</si>
  <si>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</si>
  <si>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</si>
  <si>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</si>
  <si>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</si>
  <si>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</si>
  <si>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</si>
  <si>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</si>
  <si>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</si>
  <si>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</si>
  <si>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</si>
  <si>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</si>
  <si>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</si>
  <si>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</si>
  <si>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</si>
  <si>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</si>
  <si>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</si>
  <si>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</si>
  <si>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</si>
  <si>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</si>
  <si>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</si>
  <si>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</si>
  <si>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</si>
  <si>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</si>
  <si>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</si>
  <si>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</si>
  <si>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</si>
  <si>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</si>
  <si>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</si>
  <si>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</si>
  <si>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</si>
  <si>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</si>
  <si>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</si>
  <si>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</si>
  <si>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</si>
  <si>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</si>
  <si>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</si>
  <si>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</si>
  <si>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</si>
  <si>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</si>
  <si>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</si>
  <si>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</si>
  <si>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</si>
  <si>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</si>
  <si>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</si>
  <si>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</si>
  <si>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</si>
  <si>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</si>
  <si>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</si>
  <si>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</si>
  <si>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</si>
  <si>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</si>
  <si>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</si>
  <si>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</si>
  <si>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</si>
  <si>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</si>
  <si>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</si>
  <si>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</si>
  <si>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</si>
  <si>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</si>
  <si>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</si>
  <si>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</si>
  <si>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</si>
  <si>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</si>
  <si>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</si>
  <si>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</si>
  <si>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</si>
  <si>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</si>
  <si>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</si>
  <si>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</si>
  <si>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</si>
  <si>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</si>
  <si>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</si>
  <si>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</si>
  <si>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</si>
  <si>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</si>
  <si>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</si>
  <si>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</si>
  <si>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</si>
  <si>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</si>
  <si>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</si>
  <si>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</si>
  <si>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</si>
  <si>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</si>
  <si>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</si>
  <si>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</si>
  <si>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</si>
  <si>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</si>
  <si>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</si>
  <si>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</si>
  <si>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</si>
  <si>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</si>
  <si>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</si>
  <si>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</si>
  <si>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</si>
  <si>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</si>
  <si>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</si>
  <si>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</si>
  <si>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</si>
  <si>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</si>
  <si>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</si>
  <si>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</si>
  <si>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</si>
  <si>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</si>
  <si>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</si>
  <si>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</si>
  <si>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</si>
  <si>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</si>
  <si>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</si>
  <si>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</si>
  <si>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</si>
  <si>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</si>
  <si>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</si>
  <si>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</si>
  <si>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</si>
  <si>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</si>
  <si>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</si>
  <si>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</si>
  <si>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</si>
  <si>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</si>
  <si>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</si>
  <si>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</si>
  <si>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</si>
  <si>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</si>
  <si>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</si>
  <si>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</si>
  <si>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</si>
  <si>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</si>
  <si>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</si>
  <si>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</si>
  <si>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</si>
  <si>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</si>
  <si>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</si>
  <si>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</si>
  <si>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</si>
  <si>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</si>
  <si>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</si>
  <si>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</si>
  <si>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</si>
  <si>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</si>
  <si>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</si>
  <si>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</si>
  <si>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</si>
  <si>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</si>
  <si>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</si>
  <si>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</si>
  <si>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</si>
  <si>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</si>
  <si>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</si>
  <si>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</si>
  <si>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</si>
  <si>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</si>
  <si>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</si>
  <si>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</si>
  <si>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</si>
  <si>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</si>
  <si>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</si>
  <si>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</si>
  <si>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</si>
  <si>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</si>
  <si>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</si>
  <si>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</si>
  <si>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</si>
  <si>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</si>
  <si>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</si>
  <si>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</si>
  <si>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</si>
  <si>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</si>
  <si>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</si>
  <si>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</si>
  <si>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</si>
  <si>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</si>
  <si>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</si>
  <si>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</si>
  <si>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</si>
  <si>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</si>
  <si>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</si>
  <si>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</si>
  <si>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</si>
  <si>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</si>
  <si>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</si>
  <si>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</si>
  <si>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</si>
  <si>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</si>
  <si>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</si>
  <si>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</si>
  <si>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</si>
  <si>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</si>
  <si>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</si>
  <si>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</si>
  <si>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</si>
  <si>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</si>
  <si>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</si>
  <si>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</si>
  <si>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</si>
  <si>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</si>
  <si>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</si>
  <si>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</si>
  <si>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</si>
  <si>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</si>
  <si>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</si>
  <si>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</si>
  <si>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</si>
  <si>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</si>
  <si>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</si>
  <si>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</si>
  <si>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</si>
  <si>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</si>
  <si>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</si>
  <si>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</si>
  <si>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</si>
  <si>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</si>
  <si>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</si>
  <si>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</si>
  <si>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</si>
  <si>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</si>
  <si>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</si>
  <si>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</si>
  <si>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</si>
  <si>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</si>
  <si>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</si>
  <si>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</si>
  <si>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</si>
  <si>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</si>
  <si>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</si>
  <si>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</si>
  <si>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</si>
  <si>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</si>
  <si>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</si>
  <si>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</si>
  <si>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</si>
  <si>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</si>
  <si>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</si>
  <si>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</si>
  <si>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</si>
  <si>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</si>
  <si>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</si>
  <si>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</si>
  <si>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</si>
  <si>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</si>
  <si>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</si>
  <si>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</si>
  <si>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</si>
  <si>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</si>
  <si>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</si>
  <si>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</si>
  <si>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</si>
  <si>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</si>
  <si>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</si>
  <si>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</si>
  <si>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</si>
  <si>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</si>
  <si>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</si>
  <si>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</si>
  <si>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</si>
  <si>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</si>
  <si>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</si>
  <si>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</si>
  <si>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</si>
  <si>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</si>
  <si>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</si>
  <si>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</si>
  <si>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</si>
  <si>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</si>
  <si>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</si>
  <si>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</si>
  <si>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</si>
  <si>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</si>
  <si>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</si>
  <si>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</si>
  <si>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</si>
  <si>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</si>
  <si>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</si>
  <si>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</si>
  <si>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</si>
  <si>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</si>
  <si>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</si>
  <si>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</si>
  <si>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</si>
  <si>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</si>
  <si>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</si>
  <si>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</si>
  <si>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</si>
  <si>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</si>
  <si>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</si>
  <si>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</si>
  <si>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</si>
  <si>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</si>
  <si>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</si>
  <si>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</si>
  <si>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</si>
  <si>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</si>
  <si>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</si>
  <si>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</si>
  <si>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</si>
  <si>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</si>
  <si>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</si>
  <si>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</si>
  <si>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</si>
  <si>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</si>
  <si>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</si>
  <si>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</si>
  <si>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</si>
  <si>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</si>
  <si>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</si>
  <si>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</si>
  <si>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</si>
  <si>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</si>
  <si>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</si>
  <si>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</si>
  <si>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</si>
  <si>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</si>
  <si>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</si>
  <si>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</si>
  <si>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</si>
  <si>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</si>
  <si>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</si>
  <si>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</si>
  <si>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</si>
  <si>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</si>
  <si>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</si>
  <si>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</si>
  <si>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</si>
  <si>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</si>
  <si>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</si>
  <si>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</si>
  <si>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</si>
  <si>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</si>
  <si>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</si>
  <si>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</si>
  <si>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</si>
  <si>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</si>
  <si>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</si>
  <si>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</si>
  <si>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</si>
  <si>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</si>
  <si>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83"/>
  </si>
  <si>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</si>
  <si>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</si>
  <si>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</si>
  <si>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</si>
  <si>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</si>
  <si>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</si>
  <si>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</si>
  <si>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</si>
  <si>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1"/>
  </si>
  <si>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</si>
  <si>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</si>
  <si>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</si>
  <si>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</si>
  <si>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</si>
  <si>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</si>
  <si>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</si>
  <si>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</si>
  <si>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</si>
  <si>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</si>
  <si>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</si>
  <si>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</si>
  <si>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</si>
  <si>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</si>
  <si>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</si>
  <si>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</si>
  <si>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</si>
  <si>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</si>
  <si>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</si>
  <si>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</si>
  <si>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</si>
  <si>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</si>
  <si>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</si>
  <si>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</si>
  <si>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</si>
  <si>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</si>
  <si>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</si>
  <si>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</si>
  <si>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</si>
  <si>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</si>
  <si>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</si>
  <si>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</si>
  <si>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</si>
  <si>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</si>
  <si>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</si>
  <si>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</si>
  <si>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83"/>
  </si>
  <si>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</si>
  <si>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</si>
  <si>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</si>
  <si>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</si>
  <si>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</si>
  <si>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</si>
  <si>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</si>
  <si>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</si>
  <si>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</si>
  <si>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</si>
  <si>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</si>
  <si>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83"/>
  </si>
  <si>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</si>
  <si>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</si>
  <si>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</si>
  <si>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</si>
  <si>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</si>
  <si>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</si>
  <si>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</si>
  <si>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83"/>
  </si>
  <si>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</si>
  <si>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</si>
  <si>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</si>
  <si>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</si>
  <si>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</si>
  <si>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</si>
  <si>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</si>
  <si>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83"/>
  </si>
  <si>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</si>
  <si>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</si>
  <si>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</si>
  <si>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</si>
  <si>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</si>
  <si>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</si>
  <si>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</si>
  <si>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</si>
  <si>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83"/>
  </si>
  <si>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</si>
  <si>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</si>
  <si>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</si>
  <si>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</si>
  <si>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</si>
  <si>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</si>
  <si>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</si>
  <si>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83"/>
  </si>
  <si>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</si>
  <si>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</si>
  <si>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</si>
  <si>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</si>
  <si>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</si>
  <si>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</si>
  <si>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</si>
  <si>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83"/>
  </si>
  <si>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</si>
  <si>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</si>
  <si>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</si>
  <si>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</si>
  <si>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</si>
  <si>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</si>
  <si>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</si>
  <si>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83"/>
  </si>
  <si>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</si>
  <si>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</si>
  <si>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</si>
  <si>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</si>
  <si>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</si>
  <si>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</si>
  <si>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83"/>
  </si>
  <si>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</si>
  <si>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</si>
  <si>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</si>
  <si>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83"/>
  </si>
  <si>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</si>
  <si>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</si>
  <si>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</si>
  <si>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</si>
  <si>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</si>
  <si>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</si>
  <si>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83"/>
  </si>
  <si>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</si>
  <si>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</si>
  <si>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</si>
  <si>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</si>
  <si>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</si>
  <si>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</si>
  <si>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</si>
  <si>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83"/>
  </si>
  <si>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</si>
  <si>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</si>
  <si>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</si>
  <si>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</si>
  <si>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</si>
  <si>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</si>
  <si>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</si>
  <si>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83"/>
  </si>
  <si>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</si>
  <si>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</si>
  <si>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</si>
  <si>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</si>
  <si>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</si>
  <si>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</si>
  <si>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</si>
  <si>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</si>
  <si>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</si>
  <si>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83"/>
  </si>
  <si>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</si>
  <si>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</si>
  <si>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</si>
  <si>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</si>
  <si>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</si>
  <si>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</si>
  <si>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83"/>
  </si>
  <si>
    <t>新潟県</t>
  </si>
  <si>
    <t>美唄市</t>
  </si>
  <si>
    <t>杉並区</t>
    <rPh sb="0" eb="3">
      <t>スギナミク</t>
    </rPh>
    <phoneticPr fontId="3"/>
  </si>
  <si>
    <t>認知症対応型通所介護</t>
    <phoneticPr fontId="12"/>
  </si>
  <si>
    <t>認知症対応型通所介護Ⅴ</t>
  </si>
  <si>
    <t>認知症対応型通所介護R8</t>
  </si>
  <si>
    <t>72</t>
    <phoneticPr fontId="83"/>
  </si>
  <si>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</si>
  <si>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</si>
  <si>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</si>
  <si>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</si>
  <si>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</si>
  <si>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</si>
  <si>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83"/>
  </si>
  <si>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</si>
  <si>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</si>
  <si>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</si>
  <si>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</si>
  <si>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</si>
  <si>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</si>
  <si>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</si>
  <si>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</si>
  <si>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83"/>
  </si>
  <si>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</si>
  <si>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</si>
  <si>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</si>
  <si>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</si>
  <si>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</si>
  <si>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</si>
  <si>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</si>
  <si>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83"/>
  </si>
  <si>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</si>
  <si>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</si>
  <si>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</si>
  <si>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</si>
  <si>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</si>
  <si>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</si>
  <si>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</si>
  <si>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</si>
  <si>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83"/>
  </si>
  <si>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</si>
  <si>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</si>
  <si>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</si>
  <si>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</si>
  <si>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</si>
  <si>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</si>
  <si>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</si>
  <si>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83"/>
  </si>
  <si>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</si>
  <si>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</si>
  <si>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</si>
  <si>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</si>
  <si>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</si>
  <si>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</si>
  <si>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</si>
  <si>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83"/>
  </si>
  <si>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</si>
  <si>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</si>
  <si>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</si>
  <si>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</si>
  <si>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</si>
  <si>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</si>
  <si>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</si>
  <si>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83"/>
  </si>
  <si>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</si>
  <si>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</si>
  <si>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</si>
  <si>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</si>
  <si>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</si>
  <si>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</si>
  <si>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</si>
  <si>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83"/>
  </si>
  <si>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</si>
  <si>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</si>
  <si>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</si>
  <si>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</si>
  <si>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</si>
  <si>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</si>
  <si>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</si>
  <si>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83"/>
  </si>
  <si>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</si>
  <si>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</si>
  <si>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</si>
  <si>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</si>
  <si>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</si>
  <si>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</si>
  <si>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</si>
  <si>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</si>
  <si>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83"/>
  </si>
  <si>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</si>
  <si>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</si>
  <si>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</si>
  <si>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</si>
  <si>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</si>
  <si>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</si>
  <si>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</si>
  <si>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</si>
  <si>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83"/>
  </si>
  <si>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</si>
  <si>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</si>
  <si>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</si>
  <si>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</si>
  <si>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83"/>
  </si>
  <si>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</si>
  <si>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</si>
  <si>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</si>
  <si>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</si>
  <si>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83"/>
  </si>
  <si>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</si>
  <si>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</si>
  <si>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</si>
  <si>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</si>
  <si>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</si>
  <si>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</si>
  <si>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</si>
  <si>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83"/>
  </si>
  <si>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</si>
  <si>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</si>
  <si>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</si>
  <si>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</si>
  <si>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</si>
  <si>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</si>
  <si>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</si>
  <si>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</si>
  <si>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83"/>
  </si>
  <si>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</si>
  <si>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</si>
  <si>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</si>
  <si>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</si>
  <si>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</si>
  <si>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</si>
  <si>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</si>
  <si>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</si>
  <si>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83"/>
  </si>
  <si>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</si>
  <si>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</si>
  <si>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</si>
  <si>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</si>
  <si>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</si>
  <si>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</si>
  <si>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</si>
  <si>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</si>
  <si>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</si>
  <si>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83"/>
  </si>
  <si>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</si>
  <si>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</si>
  <si>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</si>
  <si>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</si>
  <si>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</si>
  <si>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</si>
  <si>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</si>
  <si>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</si>
  <si>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</si>
  <si>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83"/>
  </si>
  <si>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</si>
  <si>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</si>
  <si>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</si>
  <si>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</si>
  <si>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</si>
  <si>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</si>
  <si>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83"/>
  </si>
  <si>
    <t>広島県</t>
  </si>
  <si>
    <t>石狩市</t>
  </si>
  <si>
    <t>八王子市</t>
  </si>
  <si>
    <t>短期入所療養介護 （病院等)</t>
    <phoneticPr fontId="12"/>
  </si>
  <si>
    <t>23</t>
    <phoneticPr fontId="83"/>
  </si>
  <si>
    <t>山口県</t>
  </si>
  <si>
    <t>北斗市</t>
  </si>
  <si>
    <t>武蔵野市</t>
  </si>
  <si>
    <t>介護予防短期入所療養介護 （病院等)</t>
    <phoneticPr fontId="12"/>
  </si>
  <si>
    <t>26</t>
    <phoneticPr fontId="83"/>
  </si>
  <si>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</si>
  <si>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</si>
  <si>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</si>
  <si>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</si>
  <si>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</si>
  <si>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</si>
  <si>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</si>
  <si>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83"/>
  </si>
  <si>
    <t>香川県</t>
  </si>
  <si>
    <t>新篠津村</t>
  </si>
  <si>
    <t>青梅市</t>
  </si>
  <si>
    <t>短期入所療養介護 （医療院)</t>
    <rPh sb="10" eb="12">
      <t>イリョウ</t>
    </rPh>
    <rPh sb="12" eb="13">
      <t>イン</t>
    </rPh>
    <phoneticPr fontId="12"/>
  </si>
  <si>
    <t>短期入所療養介護_介護医療院_Ⅴ</t>
  </si>
  <si>
    <t>2A</t>
    <phoneticPr fontId="83"/>
  </si>
  <si>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</si>
  <si>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</si>
  <si>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</si>
  <si>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</si>
  <si>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</si>
  <si>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</si>
  <si>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83"/>
  </si>
  <si>
    <t>高知県</t>
  </si>
  <si>
    <t>福島町</t>
  </si>
  <si>
    <t>小金井市</t>
  </si>
  <si>
    <t>訪問型サービス（独自）</t>
    <rPh sb="0" eb="2">
      <t>ホウモン</t>
    </rPh>
    <rPh sb="2" eb="3">
      <t>ガタ</t>
    </rPh>
    <rPh sb="8" eb="10">
      <t>ドクジ</t>
    </rPh>
    <phoneticPr fontId="83"/>
  </si>
  <si>
    <t>訪問型サービス_独自_Ⅴ</t>
  </si>
  <si>
    <t>併設本体事業所において処遇改善加算Ⅰの届出あり</t>
    <rPh sb="4" eb="6">
      <t>ジギョウ</t>
    </rPh>
    <rPh sb="6" eb="7">
      <t>ショ</t>
    </rPh>
    <phoneticPr fontId="108"/>
  </si>
  <si>
    <t>特定事業所加算Ⅰ又はⅡに準じる市町村独自の加算</t>
  </si>
  <si>
    <t>訪問型サービス_独自_R8</t>
  </si>
  <si>
    <t>A2</t>
    <phoneticPr fontId="83"/>
  </si>
  <si>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</si>
  <si>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</si>
  <si>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</si>
  <si>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</si>
  <si>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83"/>
  </si>
  <si>
    <t>A3</t>
    <phoneticPr fontId="83"/>
  </si>
  <si>
    <t>佐賀県</t>
  </si>
  <si>
    <t>木古内町</t>
  </si>
  <si>
    <t>日野市</t>
  </si>
  <si>
    <t>訪問型サービス（独自／定額）</t>
    <rPh sb="0" eb="2">
      <t>ホウモン</t>
    </rPh>
    <rPh sb="2" eb="3">
      <t>ガタ</t>
    </rPh>
    <rPh sb="8" eb="10">
      <t>ドクジ</t>
    </rPh>
    <rPh sb="11" eb="13">
      <t>テイガク</t>
    </rPh>
    <phoneticPr fontId="83"/>
  </si>
  <si>
    <t>A4</t>
    <phoneticPr fontId="83"/>
  </si>
  <si>
    <t>長崎県</t>
  </si>
  <si>
    <t>七飯町</t>
  </si>
  <si>
    <t>東村山市</t>
    <rPh sb="0" eb="4">
      <t>ヒガシムラヤマシ</t>
    </rPh>
    <phoneticPr fontId="3"/>
  </si>
  <si>
    <t>通所型サービス（独自）（19人以上）</t>
    <rPh sb="0" eb="2">
      <t>ツウショ</t>
    </rPh>
    <rPh sb="2" eb="3">
      <t>ガタ</t>
    </rPh>
    <rPh sb="8" eb="10">
      <t>ドクジ</t>
    </rPh>
    <phoneticPr fontId="83"/>
  </si>
  <si>
    <t>サービス提供体制強化加算Ⅰ</t>
  </si>
  <si>
    <t>サービス提供体制強化加算Ⅱ</t>
  </si>
  <si>
    <t>サービス提供体制強化加算Ⅰ又はⅡに準じる市町村独自の加算</t>
  </si>
  <si>
    <t>A6</t>
    <phoneticPr fontId="83"/>
  </si>
  <si>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</si>
  <si>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</si>
  <si>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</si>
  <si>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83"/>
  </si>
  <si>
    <t>A7</t>
    <phoneticPr fontId="83"/>
  </si>
  <si>
    <t>大分県</t>
  </si>
  <si>
    <t>森町</t>
  </si>
  <si>
    <t>国立市</t>
  </si>
  <si>
    <t>通所型サービス（独自／定額）（19人以上）</t>
    <rPh sb="0" eb="2">
      <t>ツウショ</t>
    </rPh>
    <rPh sb="2" eb="3">
      <t>ガタ</t>
    </rPh>
    <rPh sb="8" eb="10">
      <t>ドクジ</t>
    </rPh>
    <rPh sb="11" eb="13">
      <t>テイガク</t>
    </rPh>
    <phoneticPr fontId="83"/>
  </si>
  <si>
    <t>サービス提供体制強化加算Ⅰ又はⅡに準じる市町村独自の加算</t>
    <phoneticPr fontId="12"/>
  </si>
  <si>
    <t>A8</t>
    <phoneticPr fontId="83"/>
  </si>
  <si>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</si>
  <si>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</si>
  <si>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</si>
  <si>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</si>
  <si>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83"/>
  </si>
  <si>
    <t>鹿児島県</t>
  </si>
  <si>
    <t>長万部町</t>
  </si>
  <si>
    <t>東久留米市</t>
  </si>
  <si>
    <t>訪問看護</t>
  </si>
  <si>
    <t>通所型サービス（独自／定率）（19人未満）</t>
    <rPh sb="0" eb="2">
      <t>ツウショ</t>
    </rPh>
    <rPh sb="2" eb="3">
      <t>ガタ</t>
    </rPh>
    <rPh sb="8" eb="10">
      <t>ドクジ</t>
    </rPh>
    <rPh sb="11" eb="13">
      <t>テイリツ</t>
    </rPh>
    <phoneticPr fontId="83"/>
  </si>
  <si>
    <t>沖縄県</t>
  </si>
  <si>
    <t>江差町</t>
  </si>
  <si>
    <t>稲城市</t>
  </si>
  <si>
    <t>介護予防訪問看護</t>
  </si>
  <si>
    <t>通所型サービス（独自／定額）（19人未満）</t>
    <rPh sb="0" eb="2">
      <t>ツウショ</t>
    </rPh>
    <rPh sb="2" eb="3">
      <t>ガタ</t>
    </rPh>
    <rPh sb="8" eb="10">
      <t>ドクジ</t>
    </rPh>
    <rPh sb="11" eb="13">
      <t>テイガク</t>
    </rPh>
    <phoneticPr fontId="83"/>
  </si>
  <si>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</si>
  <si>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</si>
  <si>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</si>
  <si>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</si>
  <si>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</si>
  <si>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</si>
  <si>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</si>
  <si>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</si>
  <si>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</si>
  <si>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</si>
  <si>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</si>
  <si>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</si>
  <si>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</si>
  <si>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</si>
  <si>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</si>
  <si>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</si>
  <si>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</si>
  <si>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</si>
  <si>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</si>
  <si>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</si>
  <si>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</si>
  <si>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</si>
  <si>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</si>
  <si>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</si>
  <si>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</si>
  <si>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</si>
  <si>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</si>
  <si>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</si>
  <si>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</si>
  <si>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</si>
  <si>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</si>
  <si>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</si>
  <si>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</si>
  <si>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</si>
  <si>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</si>
  <si>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</si>
  <si>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</si>
  <si>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</si>
  <si>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</si>
  <si>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</si>
  <si>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</si>
  <si>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</si>
  <si>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</si>
  <si>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</si>
  <si>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</si>
  <si>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</si>
  <si>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</si>
  <si>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</si>
  <si>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</si>
  <si>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</si>
  <si>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</si>
  <si>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</si>
  <si>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</si>
  <si>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</si>
  <si>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</si>
  <si>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</si>
  <si>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</si>
  <si>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</si>
  <si>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</si>
  <si>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</si>
  <si>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</si>
  <si>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</si>
  <si>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</si>
  <si>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</si>
  <si>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</si>
  <si>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</si>
  <si>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</si>
  <si>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</si>
  <si>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</si>
  <si>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</si>
  <si>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</si>
  <si>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</si>
  <si>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</si>
  <si>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</si>
  <si>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</si>
  <si>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</si>
  <si>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</si>
  <si>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</si>
  <si>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</si>
  <si>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</si>
  <si>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</si>
  <si>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</si>
  <si>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</si>
  <si>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</si>
  <si>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</si>
  <si>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</si>
  <si>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</si>
  <si>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</si>
  <si>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</si>
  <si>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</si>
  <si>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</si>
  <si>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</si>
  <si>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</si>
  <si>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</si>
  <si>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</si>
  <si>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</si>
  <si>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</si>
  <si>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</si>
  <si>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</si>
  <si>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</si>
  <si>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</si>
  <si>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</si>
  <si>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</si>
  <si>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</si>
  <si>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</si>
  <si>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</si>
  <si>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</si>
  <si>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</si>
  <si>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</si>
  <si>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</si>
  <si>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</si>
  <si>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</si>
  <si>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</si>
  <si>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</si>
  <si>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</si>
  <si>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</si>
  <si>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</si>
  <si>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</si>
  <si>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</si>
  <si>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</si>
  <si>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</si>
  <si>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</si>
  <si>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</si>
  <si>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</si>
  <si>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</si>
  <si>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</si>
  <si>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</si>
  <si>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</si>
  <si>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</si>
  <si>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</si>
  <si>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</si>
  <si>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</si>
  <si>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</si>
  <si>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</si>
  <si>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</si>
  <si>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</si>
  <si>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</si>
  <si>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</si>
  <si>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</si>
  <si>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</si>
  <si>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</si>
  <si>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</si>
  <si>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</si>
  <si>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</si>
  <si>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</si>
  <si>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</si>
  <si>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</si>
  <si>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</si>
  <si>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</si>
  <si>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</si>
  <si>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</si>
  <si>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</si>
  <si>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</si>
  <si>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</si>
  <si>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</si>
  <si>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</si>
  <si>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</si>
  <si>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</si>
  <si>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</si>
  <si>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</si>
  <si>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</si>
  <si>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</si>
  <si>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</si>
  <si>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</si>
  <si>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</si>
  <si>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</si>
  <si>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</si>
  <si>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</si>
  <si>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</si>
  <si>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</si>
  <si>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</si>
  <si>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</si>
  <si>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</si>
  <si>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</si>
  <si>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</si>
  <si>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</si>
  <si>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</si>
  <si>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</si>
  <si>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</si>
  <si>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</si>
  <si>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</si>
  <si>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</si>
  <si>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</si>
  <si>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</si>
  <si>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</si>
  <si>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</si>
  <si>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</si>
  <si>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</si>
  <si>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</si>
  <si>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</si>
  <si>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</si>
  <si>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</si>
  <si>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</si>
  <si>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</si>
  <si>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</si>
  <si>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</si>
  <si>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</si>
  <si>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</si>
  <si>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</si>
  <si>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</si>
  <si>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</si>
  <si>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</si>
  <si>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</si>
  <si>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</si>
  <si>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</si>
  <si>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</si>
  <si>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</si>
  <si>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</si>
  <si>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</si>
  <si>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</si>
  <si>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</si>
  <si>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</si>
  <si>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</si>
  <si>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</si>
  <si>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</si>
  <si>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</si>
  <si>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</si>
  <si>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</si>
  <si>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</si>
  <si>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</si>
  <si>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</si>
  <si>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</si>
  <si>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</si>
  <si>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</si>
  <si>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</si>
  <si>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</si>
  <si>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</si>
  <si>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</si>
  <si>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</si>
  <si>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</si>
  <si>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</si>
  <si>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</si>
  <si>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</si>
  <si>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</si>
  <si>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</si>
  <si>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</si>
  <si>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</si>
  <si>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</si>
  <si>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</si>
  <si>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</si>
  <si>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</si>
  <si>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</si>
  <si>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</si>
  <si>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</si>
  <si>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</si>
  <si>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</si>
  <si>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</si>
  <si>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</si>
  <si>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</si>
  <si>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</si>
  <si>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</si>
  <si>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</si>
  <si>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</si>
  <si>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</si>
  <si>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</si>
  <si>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</si>
  <si>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</si>
  <si>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</si>
  <si>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</si>
  <si>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</si>
  <si>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</si>
  <si>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</si>
  <si>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</si>
  <si>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</si>
  <si>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</si>
  <si>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</si>
  <si>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</si>
  <si>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</si>
  <si>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</si>
  <si>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</si>
  <si>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</si>
  <si>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</si>
  <si>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</si>
  <si>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</si>
  <si>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</si>
  <si>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</si>
  <si>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</si>
  <si>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</si>
  <si>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</si>
  <si>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</si>
  <si>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</si>
  <si>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</si>
  <si>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</si>
  <si>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</si>
  <si>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</si>
  <si>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</si>
  <si>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</si>
  <si>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</si>
  <si>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</si>
  <si>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</si>
  <si>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</si>
  <si>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</si>
  <si>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</si>
  <si>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</si>
  <si>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</si>
  <si>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</si>
  <si>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</si>
  <si>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</si>
  <si>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</si>
  <si>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</si>
  <si>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</si>
  <si>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</si>
  <si>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</si>
  <si>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</si>
  <si>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</si>
  <si>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</si>
  <si>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</si>
  <si>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</si>
  <si>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</si>
  <si>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</si>
  <si>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</si>
  <si>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</si>
  <si>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</si>
  <si>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</si>
  <si>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</si>
  <si>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</si>
  <si>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</si>
  <si>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</si>
  <si>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</si>
  <si>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</si>
  <si>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</si>
  <si>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</si>
  <si>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</si>
  <si>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</si>
  <si>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</si>
  <si>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</si>
  <si>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</si>
  <si>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</si>
  <si>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</si>
  <si>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</si>
  <si>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</si>
  <si>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</si>
  <si>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</si>
  <si>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</si>
  <si>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</si>
  <si>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</si>
  <si>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</si>
  <si>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</si>
  <si>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</si>
  <si>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</si>
  <si>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</si>
  <si>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</si>
  <si>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</si>
  <si>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</si>
  <si>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</si>
  <si>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</si>
  <si>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</si>
  <si>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</si>
  <si>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</si>
  <si>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</si>
  <si>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</si>
  <si>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</si>
  <si>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</si>
  <si>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</si>
  <si>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</si>
  <si>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</si>
  <si>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</si>
  <si>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</si>
  <si>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</si>
  <si>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</si>
  <si>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</si>
  <si>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</si>
  <si>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</si>
  <si>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</si>
  <si>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</si>
  <si>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</si>
  <si>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</si>
  <si>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</si>
  <si>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</si>
  <si>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</si>
  <si>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</si>
  <si>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</si>
  <si>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</si>
  <si>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</si>
  <si>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</si>
  <si>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</si>
  <si>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</si>
  <si>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</si>
  <si>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</si>
  <si>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</si>
  <si>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</si>
  <si>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</si>
  <si>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</si>
  <si>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</si>
  <si>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</si>
  <si>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</si>
  <si>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</si>
  <si>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</si>
  <si>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</si>
  <si>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</si>
  <si>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</si>
  <si>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</si>
  <si>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</si>
  <si>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</si>
  <si>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</si>
  <si>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</si>
  <si>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</si>
  <si>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</si>
  <si>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</si>
  <si>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</si>
  <si>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</si>
  <si>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</si>
  <si>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</si>
  <si>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</si>
  <si>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</si>
  <si>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</si>
  <si>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</si>
  <si>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</si>
  <si>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</si>
  <si>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</si>
  <si>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</si>
  <si>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</si>
  <si>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</si>
  <si>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</si>
  <si>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</si>
  <si>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</si>
  <si>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</si>
  <si>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</si>
  <si>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</si>
  <si>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</si>
  <si>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</si>
  <si>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</si>
  <si>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</si>
  <si>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</si>
  <si>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</si>
  <si>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</si>
  <si>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</si>
  <si>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</si>
  <si>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</si>
  <si>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</si>
  <si>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</si>
  <si>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</si>
  <si>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</si>
  <si>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</si>
  <si>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</si>
  <si>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</si>
  <si>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</si>
  <si>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</si>
  <si>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</si>
  <si>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</si>
  <si>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</si>
  <si>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</si>
  <si>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</si>
  <si>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</si>
  <si>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</si>
  <si>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</si>
  <si>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</si>
  <si>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</si>
  <si>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</si>
  <si>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</si>
  <si>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</si>
  <si>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</si>
  <si>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</si>
  <si>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</si>
  <si>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</si>
  <si>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</si>
  <si>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</si>
  <si>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</si>
  <si>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</si>
  <si>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</si>
  <si>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</si>
  <si>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</si>
  <si>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</si>
  <si>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</si>
  <si>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</si>
  <si>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</si>
  <si>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</si>
  <si>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</si>
  <si>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</si>
  <si>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</si>
  <si>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</si>
  <si>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</si>
  <si>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</si>
  <si>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</si>
  <si>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</si>
  <si>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</si>
  <si>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</si>
  <si>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</si>
  <si>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</si>
  <si>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</si>
  <si>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</si>
  <si>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</si>
  <si>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</si>
  <si>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</si>
  <si>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</si>
  <si>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</si>
  <si>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</si>
  <si>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</si>
  <si>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</si>
  <si>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</si>
  <si>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</si>
  <si>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</si>
  <si>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</si>
  <si>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</si>
  <si>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</si>
  <si>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</si>
  <si>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</si>
  <si>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</si>
  <si>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</si>
  <si>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</si>
  <si>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</si>
  <si>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</si>
  <si>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</si>
  <si>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</si>
  <si>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</si>
  <si>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</si>
  <si>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</si>
  <si>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</si>
  <si>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</si>
  <si>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</si>
  <si>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</si>
  <si>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</si>
  <si>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</si>
  <si>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</si>
  <si>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</si>
  <si>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</si>
  <si>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</si>
  <si>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</si>
  <si>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</si>
  <si>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</si>
  <si>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</si>
  <si>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</si>
  <si>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</si>
  <si>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</si>
  <si>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</si>
  <si>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</si>
  <si>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</si>
  <si>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</si>
  <si>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</si>
  <si>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</si>
  <si>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</si>
  <si>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</si>
  <si>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</si>
  <si>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</si>
  <si>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</si>
  <si>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</si>
  <si>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</si>
  <si>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</si>
  <si>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</si>
  <si>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</si>
  <si>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</si>
  <si>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</si>
  <si>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</si>
  <si>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</si>
  <si>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</si>
  <si>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</si>
  <si>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</si>
  <si>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</si>
  <si>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</si>
  <si>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</si>
  <si>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</si>
  <si>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</si>
  <si>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</si>
  <si>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</si>
  <si>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</si>
  <si>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</si>
  <si>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</si>
  <si>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</si>
  <si>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</si>
  <si>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</si>
  <si>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</si>
  <si>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</si>
  <si>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</si>
  <si>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</si>
  <si>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</si>
  <si>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</si>
  <si>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</si>
  <si>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</si>
  <si>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</si>
  <si>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</si>
  <si>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</si>
  <si>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</si>
  <si>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</si>
  <si>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</si>
  <si>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</si>
  <si>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</si>
  <si>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</si>
  <si>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</si>
  <si>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</si>
  <si>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</si>
  <si>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</si>
  <si>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</si>
  <si>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</si>
  <si>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</si>
  <si>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</si>
  <si>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</si>
  <si>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</si>
  <si>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</si>
  <si>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</si>
  <si>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</si>
  <si>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</si>
  <si>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</si>
  <si>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</si>
  <si>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</si>
  <si>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</si>
  <si>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</si>
  <si>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</si>
  <si>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</si>
  <si>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</si>
  <si>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</si>
  <si>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</si>
  <si>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</si>
  <si>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</si>
  <si>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</si>
  <si>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</si>
  <si>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</si>
  <si>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</si>
  <si>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</si>
  <si>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</si>
  <si>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</si>
  <si>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</si>
  <si>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</si>
  <si>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</si>
  <si>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</si>
  <si>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</si>
  <si>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</si>
  <si>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</si>
  <si>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</si>
  <si>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</si>
  <si>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</si>
  <si>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</si>
  <si>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</si>
  <si>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</si>
  <si>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</si>
  <si>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</si>
  <si>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</si>
  <si>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</si>
  <si>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</si>
  <si>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</si>
  <si>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</si>
  <si>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</si>
  <si>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</si>
  <si>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</si>
  <si>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</si>
  <si>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</si>
  <si>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</si>
  <si>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</si>
  <si>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</si>
  <si>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</si>
  <si>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</si>
  <si>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</si>
  <si>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</si>
  <si>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</si>
  <si>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</si>
  <si>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</si>
  <si>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</si>
  <si>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</si>
  <si>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</si>
  <si>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</si>
  <si>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</si>
  <si>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</si>
  <si>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</si>
  <si>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</si>
  <si>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</si>
  <si>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</si>
  <si>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</si>
  <si>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</si>
  <si>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</si>
  <si>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</si>
  <si>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</si>
  <si>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</si>
  <si>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</si>
  <si>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</si>
  <si>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</si>
  <si>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</si>
  <si>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</si>
  <si>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</si>
  <si>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</si>
  <si>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</si>
  <si>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</si>
  <si>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</si>
  <si>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</si>
  <si>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</si>
  <si>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</si>
  <si>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</si>
  <si>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</si>
  <si>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</si>
  <si>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</si>
  <si>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</si>
  <si>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</si>
  <si>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</si>
  <si>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</si>
  <si>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</si>
  <si>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</si>
  <si>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</si>
  <si>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</si>
  <si>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</si>
  <si>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</si>
  <si>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</si>
  <si>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</si>
  <si>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</si>
  <si>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</si>
  <si>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</si>
  <si>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</si>
  <si>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</si>
  <si>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</si>
  <si>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</si>
  <si>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</si>
  <si>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</si>
  <si>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</si>
  <si>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</si>
  <si>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</si>
  <si>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</si>
  <si>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</si>
  <si>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</si>
  <si>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</si>
  <si>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</si>
  <si>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</si>
  <si>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</si>
  <si>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</si>
  <si>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</si>
  <si>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</si>
  <si>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</si>
  <si>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</si>
  <si>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</si>
  <si>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</si>
  <si>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</si>
  <si>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</si>
  <si>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</si>
  <si>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</si>
  <si>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</si>
  <si>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</si>
  <si>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</si>
  <si>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</si>
  <si>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</si>
  <si>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</si>
  <si>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</si>
  <si>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</si>
  <si>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</si>
  <si>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</si>
  <si>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</si>
  <si>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</si>
  <si>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</si>
  <si>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</si>
  <si>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</si>
  <si>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</si>
  <si>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</si>
  <si>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</si>
  <si>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</si>
  <si>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</si>
  <si>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</si>
  <si>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</si>
  <si>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</si>
  <si>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</si>
  <si>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</si>
  <si>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</si>
  <si>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</si>
  <si>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</si>
  <si>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</si>
  <si>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</si>
  <si>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</si>
  <si>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</si>
  <si>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</si>
  <si>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</si>
  <si>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</si>
  <si>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</si>
  <si>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</si>
  <si>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</si>
  <si>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</si>
  <si>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</si>
  <si>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</si>
  <si>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</si>
  <si>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</si>
  <si>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</si>
  <si>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</si>
  <si>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</si>
  <si>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</si>
  <si>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</si>
  <si>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</si>
  <si>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</si>
  <si>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</si>
  <si>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</si>
  <si>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</si>
  <si>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</si>
  <si>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</si>
  <si>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</si>
  <si>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</si>
  <si>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</si>
  <si>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</si>
  <si>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</si>
  <si>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</si>
  <si>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</si>
  <si>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</si>
  <si>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</si>
  <si>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</si>
  <si>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</si>
  <si>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</si>
  <si>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</si>
  <si>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</si>
  <si>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</si>
  <si>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</si>
  <si>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</si>
  <si>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</si>
  <si>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</si>
  <si>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</si>
  <si>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</si>
  <si>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</si>
  <si>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</si>
  <si>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</si>
  <si>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</si>
  <si>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</si>
  <si>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</si>
  <si>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</si>
  <si>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</si>
  <si>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</si>
  <si>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</si>
  <si>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</si>
  <si>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</si>
  <si>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</si>
  <si>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</si>
  <si>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</si>
  <si>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</si>
  <si>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</si>
  <si>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</si>
  <si>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</si>
  <si>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</si>
  <si>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</si>
  <si>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</si>
  <si>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</si>
  <si>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</si>
  <si>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</si>
  <si>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</si>
  <si>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</si>
  <si>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</si>
  <si>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</si>
  <si>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</si>
  <si>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</si>
  <si>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</si>
  <si>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</si>
  <si>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</si>
  <si>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</si>
  <si>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</si>
  <si>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</si>
  <si>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</si>
  <si>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</si>
  <si>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</si>
  <si>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</si>
  <si>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</si>
  <si>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</si>
  <si>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</si>
  <si>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</si>
  <si>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</si>
  <si>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</si>
  <si>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</si>
  <si>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</si>
  <si>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</si>
  <si>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</si>
  <si>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</si>
  <si>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</si>
  <si>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</si>
  <si>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</si>
  <si>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</si>
  <si>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</si>
  <si>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</si>
  <si>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</si>
  <si>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</si>
  <si>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</si>
  <si>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</si>
  <si>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</si>
  <si>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</si>
  <si>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</si>
  <si>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</si>
  <si>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</si>
  <si>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</si>
  <si>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</si>
  <si>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</si>
  <si>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</si>
  <si>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</si>
  <si>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</si>
  <si>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</si>
  <si>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</si>
  <si>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</si>
  <si>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</si>
  <si>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</si>
  <si>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</si>
  <si>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</si>
  <si>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</si>
  <si>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</si>
  <si>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</si>
  <si>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</si>
  <si>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</si>
  <si>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</si>
  <si>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</si>
  <si>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</si>
  <si>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</si>
  <si>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</si>
  <si>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</si>
  <si>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</si>
  <si>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</si>
  <si>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</si>
  <si>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</si>
  <si>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</si>
  <si>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</si>
  <si>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</si>
  <si>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</si>
  <si>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</si>
  <si>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</si>
  <si>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</si>
  <si>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</si>
  <si>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</si>
  <si>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</si>
  <si>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</si>
  <si>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</si>
  <si>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</si>
  <si>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</si>
  <si>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</si>
  <si>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</si>
  <si>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</si>
  <si>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</si>
  <si>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</si>
  <si>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</si>
  <si>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</si>
  <si>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</si>
  <si>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</si>
  <si>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</si>
  <si>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</si>
  <si>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</si>
  <si>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</si>
  <si>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</si>
  <si>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</si>
  <si>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</si>
  <si>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</si>
  <si>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</si>
  <si>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</si>
  <si>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</si>
  <si>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</si>
  <si>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</si>
  <si>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</si>
  <si>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</si>
  <si>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</si>
  <si>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</si>
  <si>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</si>
  <si>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</si>
  <si>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</si>
  <si>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</si>
  <si>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</si>
  <si>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</si>
  <si>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</si>
  <si>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</si>
  <si>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</si>
  <si>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</si>
  <si>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</si>
  <si>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</si>
  <si>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</si>
  <si>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</si>
  <si>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</si>
  <si>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</si>
  <si>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</si>
  <si>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</si>
  <si>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</si>
  <si>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</si>
  <si>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</si>
  <si>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</si>
  <si>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</si>
  <si>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</si>
  <si>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</si>
  <si>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</si>
  <si>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</si>
  <si>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</si>
  <si>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</si>
  <si>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</si>
  <si>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</si>
  <si>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</si>
  <si>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</si>
  <si>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</si>
  <si>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</si>
  <si>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</si>
  <si>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</si>
  <si>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</si>
  <si>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</si>
  <si>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</si>
  <si>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</si>
  <si>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</si>
  <si>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</si>
  <si>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</si>
  <si>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</si>
  <si>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</si>
  <si>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</si>
  <si>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</si>
  <si>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</si>
  <si>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</si>
  <si>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</si>
  <si>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</si>
  <si>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</si>
  <si>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</si>
  <si>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</si>
  <si>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</si>
  <si>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</si>
  <si>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</si>
  <si>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</si>
  <si>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</si>
  <si>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</si>
  <si>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</si>
  <si>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</si>
  <si>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</si>
  <si>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</si>
  <si>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</si>
  <si>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</si>
  <si>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</si>
  <si>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</si>
  <si>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</si>
  <si>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</si>
  <si>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</si>
  <si>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</si>
  <si>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</si>
  <si>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</si>
  <si>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</si>
  <si>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</si>
  <si>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</si>
  <si>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</si>
  <si>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</si>
  <si>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</si>
  <si>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</si>
  <si>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</si>
  <si>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</si>
  <si>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</si>
  <si>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</si>
  <si>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</si>
  <si>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</si>
  <si>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</si>
  <si>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</si>
  <si>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</si>
  <si>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</si>
  <si>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</si>
  <si>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</si>
  <si>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</si>
  <si>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</si>
  <si>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</si>
  <si>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</si>
  <si>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</si>
  <si>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</si>
  <si>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</si>
  <si>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</si>
  <si>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</si>
  <si>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</si>
  <si>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</si>
  <si>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</si>
  <si>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</si>
  <si>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</si>
  <si>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</si>
  <si>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</si>
  <si>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</si>
  <si>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</si>
  <si>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</si>
  <si>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</si>
  <si>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</si>
  <si>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</si>
  <si>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</si>
  <si>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</si>
  <si>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</si>
  <si>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</si>
  <si>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</si>
  <si>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</si>
  <si>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</si>
  <si>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</si>
  <si>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</si>
  <si>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</si>
  <si>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</si>
  <si>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</si>
  <si>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</si>
  <si>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</si>
  <si>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</si>
  <si>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</si>
  <si>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</si>
  <si>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</si>
  <si>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</si>
  <si>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</si>
  <si>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</si>
  <si>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</si>
  <si>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</si>
  <si>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</si>
  <si>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</si>
  <si>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</si>
  <si>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</si>
  <si>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</si>
  <si>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</si>
  <si>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</si>
  <si>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</si>
  <si>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</si>
  <si>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</si>
  <si>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</si>
  <si>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</si>
  <si>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</si>
  <si>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</si>
  <si>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</si>
  <si>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</si>
  <si>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</si>
  <si>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</si>
  <si>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</si>
  <si>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</si>
  <si>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</si>
  <si>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</si>
  <si>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</si>
  <si>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</si>
  <si>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</si>
  <si>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</si>
  <si>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</si>
  <si>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</si>
  <si>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</si>
  <si>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</si>
  <si>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</si>
  <si>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</si>
  <si>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</si>
  <si>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</si>
  <si>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</si>
  <si>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</si>
  <si>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</si>
  <si>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</si>
  <si>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</si>
  <si>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</si>
  <si>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</si>
  <si>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</si>
  <si>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</si>
  <si>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</si>
  <si>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</si>
  <si>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</si>
  <si>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</si>
  <si>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</si>
  <si>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</si>
  <si>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</si>
  <si>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</si>
  <si>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</si>
  <si>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</si>
  <si>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</si>
  <si>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</si>
  <si>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</si>
  <si>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</si>
  <si>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</si>
  <si>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</si>
  <si>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</si>
  <si>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</si>
  <si>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</si>
  <si>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</si>
  <si>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</si>
  <si>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</si>
  <si>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</si>
  <si>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</si>
  <si>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</si>
  <si>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</si>
  <si>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</si>
  <si>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</si>
  <si>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</si>
  <si>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</si>
  <si>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</si>
  <si>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</si>
  <si>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</si>
  <si>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</si>
  <si>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</si>
  <si>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</si>
  <si>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</si>
  <si>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</si>
  <si>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</si>
  <si>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</si>
  <si>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</si>
  <si>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</si>
  <si>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</si>
  <si>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</si>
  <si>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</si>
  <si>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</si>
  <si>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</si>
  <si>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</si>
  <si>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</si>
  <si>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</si>
  <si>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</si>
  <si>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</si>
  <si>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</si>
  <si>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</si>
  <si>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</si>
  <si>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</si>
  <si>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</si>
  <si>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</si>
  <si>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</si>
  <si>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</si>
  <si>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</si>
  <si>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</si>
  <si>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</si>
  <si>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</si>
  <si>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</si>
  <si>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</si>
  <si>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</si>
  <si>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</si>
  <si>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</si>
  <si>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</si>
  <si>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</si>
  <si>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</si>
  <si>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</si>
  <si>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</si>
  <si>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</si>
  <si>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</si>
  <si>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</si>
  <si>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</si>
  <si>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</si>
  <si>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</si>
  <si>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</si>
  <si>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</si>
  <si>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</si>
  <si>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</si>
  <si>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</si>
  <si>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</si>
  <si>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</si>
  <si>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</si>
  <si>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</si>
  <si>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</si>
  <si>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</si>
  <si>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</si>
  <si>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</si>
  <si>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</si>
  <si>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</si>
  <si>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</si>
  <si>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</si>
  <si>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</si>
  <si>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</si>
  <si>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</si>
  <si>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</si>
  <si>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</si>
  <si>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</si>
  <si>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</si>
  <si>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</si>
  <si>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</si>
  <si>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</si>
  <si>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</si>
  <si>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</si>
  <si>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</si>
  <si>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</si>
  <si>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</si>
  <si>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</si>
  <si>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</si>
  <si>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</si>
  <si>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</si>
  <si>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</si>
  <si>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</si>
  <si>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</si>
  <si>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</si>
  <si>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</si>
  <si>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</si>
  <si>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</si>
  <si>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</si>
  <si>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</si>
  <si>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</si>
  <si>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</si>
  <si>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</si>
  <si>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</si>
  <si>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</si>
  <si>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</si>
  <si>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</si>
  <si>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</si>
  <si>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</si>
  <si>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</si>
  <si>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</si>
  <si>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</si>
  <si>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</si>
  <si>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</si>
  <si>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</si>
  <si>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</si>
  <si>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</si>
  <si>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</si>
  <si>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</si>
  <si>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</si>
  <si>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</si>
  <si>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</si>
  <si>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</si>
  <si>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</si>
  <si>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</si>
  <si>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</si>
  <si>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</si>
  <si>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</si>
  <si>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</si>
  <si>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</si>
  <si>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</si>
  <si>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</si>
  <si>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</si>
  <si>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</si>
  <si>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</si>
  <si>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</si>
  <si>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</si>
  <si>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</si>
  <si>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</si>
  <si>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</si>
  <si>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</si>
  <si>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</si>
  <si>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</si>
  <si>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</si>
  <si>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</si>
  <si>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</si>
  <si>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</si>
  <si>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</si>
  <si>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</si>
  <si>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</si>
  <si>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</si>
  <si>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</si>
  <si>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</si>
  <si>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</si>
  <si>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</si>
  <si>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</si>
  <si>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</si>
  <si>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</si>
  <si>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</si>
  <si>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</si>
  <si>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</si>
  <si>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</si>
  <si>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</si>
  <si>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</si>
  <si>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</si>
  <si>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</si>
  <si>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</si>
  <si>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</si>
  <si>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</si>
  <si>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</si>
  <si>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</si>
  <si>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</si>
  <si>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</si>
  <si>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</si>
  <si>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</si>
  <si>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</si>
  <si>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</si>
  <si>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</si>
  <si>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</si>
  <si>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</si>
  <si>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</si>
  <si>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</si>
  <si>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</si>
  <si>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</si>
  <si>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</si>
  <si>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</si>
  <si>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</si>
  <si>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</si>
  <si>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</si>
  <si>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</si>
  <si>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</si>
  <si>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</si>
  <si>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</si>
  <si>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</si>
  <si>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</si>
  <si>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</si>
  <si>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</si>
  <si>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</si>
  <si>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</si>
  <si>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</si>
  <si>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</si>
  <si>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</si>
  <si>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</si>
  <si>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</si>
  <si>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</si>
  <si>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</si>
  <si>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</si>
  <si>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</si>
  <si>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</si>
  <si>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</si>
  <si>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</si>
  <si>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</si>
  <si>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</si>
  <si>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</si>
  <si>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</si>
  <si>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</si>
  <si>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</si>
  <si>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</si>
  <si>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</si>
  <si>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</si>
  <si>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</si>
  <si>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</si>
  <si>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</si>
  <si>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</si>
  <si>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</si>
  <si>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</si>
  <si>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</si>
  <si>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</si>
  <si>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</si>
  <si>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</si>
  <si>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</si>
  <si>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</si>
  <si>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</si>
  <si>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</si>
  <si>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</si>
  <si>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</si>
  <si>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</si>
  <si>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</si>
  <si>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</si>
  <si>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</si>
  <si>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</si>
  <si>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</si>
  <si>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</si>
  <si>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</si>
  <si>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</si>
  <si>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</si>
  <si>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</si>
  <si>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</si>
  <si>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</si>
  <si>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</si>
  <si>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</si>
  <si>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</si>
  <si>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</si>
  <si>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</si>
  <si>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</si>
  <si>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</si>
  <si>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</si>
  <si>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</si>
  <si>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</si>
  <si>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</si>
  <si>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</si>
  <si>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</si>
  <si>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</si>
  <si>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</si>
  <si>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</si>
  <si>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</si>
  <si>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</si>
  <si>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</si>
  <si>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</si>
  <si>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</si>
  <si>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</si>
  <si>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</si>
  <si>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</si>
  <si>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</si>
  <si>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</si>
  <si>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</si>
  <si>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</si>
  <si>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</si>
  <si>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</si>
  <si>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</si>
  <si>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</si>
  <si>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</si>
  <si>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</si>
  <si>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</si>
  <si>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</si>
  <si>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</si>
  <si>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</si>
  <si>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</si>
  <si>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</si>
  <si>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</si>
  <si>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</si>
  <si>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</si>
  <si>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</si>
  <si>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</si>
  <si>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</si>
  <si>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</si>
  <si>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</si>
  <si>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</si>
  <si>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</si>
  <si>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</si>
  <si>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</si>
  <si>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</si>
  <si>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</si>
  <si>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</si>
  <si>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</si>
  <si>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</si>
  <si>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</si>
  <si>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</si>
  <si>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</si>
  <si>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</si>
  <si>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</si>
  <si>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</si>
  <si>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</si>
  <si>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</si>
  <si>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</si>
  <si>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</si>
  <si>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</si>
  <si>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</si>
  <si>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</si>
  <si>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</si>
  <si>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</si>
  <si>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</si>
  <si>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</si>
  <si>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</si>
  <si>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</si>
  <si>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</si>
  <si>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</si>
  <si>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</si>
  <si>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</si>
  <si>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</si>
  <si>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</si>
  <si>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</si>
  <si>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</si>
  <si>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</si>
  <si>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</si>
  <si>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</si>
  <si>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</si>
  <si>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</si>
  <si>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</si>
  <si>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</si>
  <si>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</si>
  <si>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</si>
  <si>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</si>
  <si>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</si>
  <si>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</si>
  <si>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</si>
  <si>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</si>
  <si>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</si>
  <si>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</si>
  <si>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</si>
  <si>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</si>
  <si>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</si>
  <si>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</si>
  <si>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</si>
  <si>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</si>
  <si>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</si>
  <si>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</si>
  <si>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</si>
  <si>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</si>
  <si>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</si>
  <si>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</si>
  <si>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</si>
  <si>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</si>
  <si>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</si>
  <si>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</si>
  <si>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</si>
  <si>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</si>
  <si>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</si>
  <si>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</si>
  <si>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</si>
  <si>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</si>
  <si>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</si>
  <si>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</si>
  <si>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</si>
  <si>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</si>
  <si>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</si>
  <si>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</si>
  <si>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</si>
  <si>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</si>
  <si>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</si>
  <si>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</si>
  <si>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</si>
  <si>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</si>
  <si>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</si>
  <si>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</si>
  <si>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</si>
  <si>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</si>
  <si>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</si>
  <si>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</si>
  <si>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</si>
  <si>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</si>
  <si>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</si>
  <si>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</si>
  <si>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</si>
  <si>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</si>
  <si>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</si>
  <si>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</si>
  <si>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</si>
  <si>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</si>
  <si>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</si>
  <si>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</si>
  <si>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</si>
  <si>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</si>
  <si>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</si>
  <si>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</si>
  <si>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</si>
  <si>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</si>
  <si>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</si>
  <si>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</si>
  <si>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</si>
  <si>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</si>
  <si>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</si>
  <si>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</si>
  <si>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</si>
  <si>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</si>
  <si>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</si>
  <si>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</si>
  <si>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</si>
  <si>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</si>
  <si>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</si>
  <si>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</si>
  <si>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</si>
  <si>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</si>
  <si>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</si>
  <si>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</si>
  <si>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</si>
  <si>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</si>
  <si>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</si>
  <si>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</si>
  <si>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</si>
  <si>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</si>
  <si>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</si>
  <si>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</si>
  <si>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</si>
  <si>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</si>
  <si>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</si>
  <si>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</si>
  <si>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</si>
  <si>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</si>
  <si>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</si>
  <si>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</si>
  <si>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</si>
  <si>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</si>
  <si>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</si>
  <si>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</si>
  <si>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</si>
  <si>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</si>
  <si>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</si>
  <si>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</si>
  <si>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</si>
  <si>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</si>
  <si>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</si>
  <si>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</si>
  <si>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</si>
  <si>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</si>
  <si>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</si>
  <si>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</si>
  <si>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</si>
  <si>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</si>
  <si>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</si>
  <si>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</si>
  <si>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</si>
  <si>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</si>
  <si>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</si>
  <si>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</si>
  <si>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</si>
  <si>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</si>
  <si>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</si>
  <si>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</si>
  <si>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</si>
  <si>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</si>
  <si>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</si>
  <si>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</si>
  <si>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</si>
  <si>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</si>
  <si>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</si>
  <si>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</si>
  <si>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</si>
  <si>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</si>
  <si>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</si>
  <si>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</si>
  <si>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</si>
  <si>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</si>
  <si>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</si>
  <si>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</si>
  <si>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</si>
  <si>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</si>
  <si>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</si>
  <si>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</si>
  <si>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</si>
  <si>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</si>
  <si>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</si>
  <si>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</si>
  <si>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</si>
  <si>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</si>
  <si>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</si>
  <si>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</si>
  <si>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</si>
  <si>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</si>
  <si>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</si>
  <si>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</si>
  <si>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</si>
  <si>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</si>
  <si>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</si>
  <si>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</si>
  <si>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</si>
  <si>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</si>
  <si>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</si>
  <si>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</si>
  <si>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</si>
  <si>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</si>
  <si>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</si>
  <si>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</si>
  <si>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</si>
  <si>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</si>
  <si>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</si>
  <si>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</si>
  <si>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</si>
  <si>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</si>
  <si>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</si>
  <si>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</si>
  <si>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</si>
  <si>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</si>
  <si>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</si>
  <si>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</si>
  <si>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</si>
  <si>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</si>
  <si>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</si>
  <si>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</si>
  <si>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</si>
  <si>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</si>
  <si>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</si>
  <si>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</si>
  <si>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</si>
  <si>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</si>
  <si>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</si>
  <si>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</si>
  <si>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</si>
  <si>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</si>
  <si>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</si>
  <si>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</si>
  <si>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</si>
  <si>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</si>
  <si>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</si>
  <si>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</si>
  <si>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</si>
  <si>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</si>
  <si>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</si>
  <si>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</si>
  <si>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</si>
  <si>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</si>
  <si>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</si>
  <si>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</si>
  <si>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</si>
  <si>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</si>
  <si>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</si>
  <si>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</si>
  <si>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</si>
  <si>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</si>
  <si>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</si>
  <si>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</si>
  <si>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</si>
  <si>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</si>
  <si>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</si>
  <si>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</si>
  <si>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</si>
  <si>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</si>
  <si>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</si>
  <si>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</si>
  <si>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</si>
  <si>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</si>
  <si>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</si>
  <si>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</si>
  <si>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</si>
  <si>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</si>
  <si>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</si>
  <si>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</si>
  <si>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</si>
  <si>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</si>
  <si>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</si>
  <si>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</si>
  <si>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</si>
  <si>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</si>
  <si>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</si>
  <si>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</si>
  <si>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</si>
  <si>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</si>
  <si>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</si>
  <si>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</si>
  <si>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</si>
  <si>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</si>
  <si>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</si>
  <si>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</si>
  <si>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</si>
  <si>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</si>
  <si>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</si>
  <si>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</si>
  <si>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</si>
  <si>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</si>
  <si>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</si>
  <si>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香芝市</t>
    <rPh sb="0" eb="3">
      <t>カシバシ</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</si>
</sst>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1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sz val="8"/>
      <color theme="1" tint="0.499984740745262"/>
      <name val="ＭＳ Ｐゴシック"/>
      <family val="3"/>
      <charset val="128"/>
    </font>
    <font>
      <sz val="9"/>
      <color rgb="FF000000"/>
      <name val="Meiryo UI"/>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66"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66"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01" fillId="0" borderId="0" xfId="0" applyFont="1">
      <alignment vertical="center"/>
    </xf>
    <xf numFmtId="0" fontId="101"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0"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0" fillId="0" borderId="10" xfId="0" applyNumberFormat="1" applyFont="1" applyBorder="1" applyAlignment="1">
      <alignment vertical="center" wrapText="1"/>
    </xf>
    <xf numFmtId="177" fontId="110" fillId="0" borderId="10" xfId="28" applyNumberFormat="1" applyFont="1" applyBorder="1" applyAlignment="1">
      <alignment vertical="center" wrapText="1"/>
    </xf>
    <xf numFmtId="177" fontId="11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09" fillId="0" borderId="61" xfId="0" applyNumberFormat="1" applyFont="1" applyBorder="1" applyAlignment="1" applyProtection="1">
      <alignment horizontal="center" vertical="center" shrinkToFit="1"/>
      <protection locked="0"/>
    </xf>
    <xf numFmtId="176" fontId="109" fillId="0" borderId="61" xfId="0" applyNumberFormat="1" applyFont="1" applyBorder="1" applyAlignment="1" applyProtection="1">
      <alignment horizontal="center" vertical="center" wrapText="1" shrinkToFit="1"/>
      <protection locked="0"/>
    </xf>
    <xf numFmtId="176" fontId="109" fillId="0" borderId="61" xfId="0" applyNumberFormat="1" applyFont="1" applyBorder="1" applyAlignment="1" applyProtection="1">
      <alignment vertical="center" shrinkToFit="1"/>
      <protection locked="0"/>
    </xf>
    <xf numFmtId="176" fontId="10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1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0"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1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0" fillId="0" borderId="43" xfId="0" applyNumberFormat="1" applyFont="1" applyBorder="1" applyAlignment="1">
      <alignment vertical="center" wrapText="1"/>
    </xf>
    <xf numFmtId="177" fontId="110" fillId="0" borderId="134" xfId="0" applyNumberFormat="1" applyFont="1" applyBorder="1" applyAlignment="1">
      <alignment vertical="center" wrapText="1"/>
    </xf>
    <xf numFmtId="177" fontId="110" fillId="0" borderId="38" xfId="0" applyNumberFormat="1" applyFont="1" applyBorder="1" applyAlignment="1">
      <alignment vertical="center" wrapText="1"/>
    </xf>
    <xf numFmtId="177" fontId="110" fillId="0" borderId="38" xfId="28" applyNumberFormat="1" applyFont="1" applyBorder="1" applyAlignment="1">
      <alignment vertical="center" wrapText="1"/>
    </xf>
    <xf numFmtId="177" fontId="110" fillId="0" borderId="38" xfId="28" applyNumberFormat="1" applyFont="1" applyBorder="1" applyAlignment="1">
      <alignment vertical="center"/>
    </xf>
    <xf numFmtId="177" fontId="110" fillId="0" borderId="91" xfId="28" applyNumberFormat="1" applyFont="1" applyBorder="1" applyAlignment="1">
      <alignment vertical="center" wrapText="1"/>
    </xf>
    <xf numFmtId="177" fontId="110" fillId="0" borderId="44" xfId="0" applyNumberFormat="1" applyFont="1" applyBorder="1" applyAlignment="1">
      <alignment vertical="center" wrapText="1"/>
    </xf>
    <xf numFmtId="177" fontId="11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68" fillId="0" borderId="53" xfId="0" applyFont="1" applyBorder="1" applyAlignment="1">
      <alignment vertical="center" wrapText="1"/>
    </xf>
    <xf numFmtId="0" fontId="68" fillId="0" borderId="25" xfId="0" applyFont="1" applyBorder="1">
      <alignment vertical="center"/>
    </xf>
    <xf numFmtId="0" fontId="68"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0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3" fillId="0" borderId="0" xfId="0" applyFont="1">
      <alignment vertical="center"/>
    </xf>
    <xf numFmtId="0" fontId="60"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86" fillId="24" borderId="0" xfId="0" applyFont="1" applyFill="1">
      <alignment vertical="center"/>
    </xf>
    <xf numFmtId="0" fontId="86"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88" fillId="24" borderId="0" xfId="0" applyFont="1" applyFill="1" applyAlignment="1">
      <alignment horizontal="center" vertical="top" wrapText="1"/>
    </xf>
    <xf numFmtId="0" fontId="41" fillId="24" borderId="0" xfId="0" applyFont="1" applyFill="1" applyAlignment="1">
      <alignment vertical="center" wrapText="1"/>
    </xf>
    <xf numFmtId="0" fontId="62"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89"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1"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2"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15" fillId="24" borderId="0" xfId="0" applyFont="1" applyFill="1">
      <alignment vertical="center"/>
    </xf>
    <xf numFmtId="49" fontId="11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93"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94"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0"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1"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1"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95"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96"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97" fillId="24" borderId="0" xfId="0" applyFont="1" applyFill="1">
      <alignment vertical="center"/>
    </xf>
    <xf numFmtId="0" fontId="98" fillId="24" borderId="0" xfId="0" applyFont="1" applyFill="1">
      <alignment vertical="center"/>
    </xf>
    <xf numFmtId="0" fontId="98" fillId="24" borderId="0" xfId="0" applyFont="1" applyFill="1" applyAlignment="1">
      <alignment vertical="center" wrapText="1"/>
    </xf>
    <xf numFmtId="0" fontId="99" fillId="24" borderId="0" xfId="0" applyFont="1" applyFill="1" applyAlignment="1">
      <alignment vertical="center" wrapText="1"/>
    </xf>
    <xf numFmtId="0" fontId="37" fillId="24" borderId="53" xfId="0" applyFont="1" applyFill="1" applyBorder="1" applyAlignment="1">
      <alignment horizontal="center" vertical="center"/>
    </xf>
    <xf numFmtId="0" fontId="87" fillId="24" borderId="0" xfId="0" applyFont="1" applyFill="1">
      <alignment vertical="center"/>
    </xf>
    <xf numFmtId="0" fontId="102" fillId="24" borderId="0" xfId="0" applyFont="1" applyFill="1" applyAlignment="1">
      <alignment vertical="center" shrinkToFit="1"/>
    </xf>
    <xf numFmtId="0" fontId="102" fillId="24" borderId="0" xfId="0" applyFont="1" applyFill="1">
      <alignment vertical="center"/>
    </xf>
    <xf numFmtId="0" fontId="102" fillId="24" borderId="0" xfId="0" applyFont="1" applyFill="1" applyAlignment="1">
      <alignment horizontal="left" vertical="center"/>
    </xf>
    <xf numFmtId="0" fontId="85" fillId="24" borderId="0" xfId="0" applyFont="1" applyFill="1">
      <alignment vertical="center"/>
    </xf>
    <xf numFmtId="49" fontId="102"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2"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04" fillId="24" borderId="0" xfId="0" applyFont="1" applyFill="1" applyAlignment="1">
      <alignment horizontal="center" vertical="center" shrinkToFit="1"/>
    </xf>
    <xf numFmtId="0" fontId="105" fillId="0" borderId="0" xfId="0" applyFont="1" applyAlignment="1">
      <alignment horizontal="center" vertical="center" wrapText="1" shrinkToFit="1"/>
    </xf>
    <xf numFmtId="0" fontId="104" fillId="24" borderId="0" xfId="0" applyFont="1" applyFill="1">
      <alignment vertical="center"/>
    </xf>
    <xf numFmtId="0" fontId="105" fillId="25" borderId="53" xfId="0" applyFont="1" applyFill="1" applyBorder="1" applyAlignment="1">
      <alignment horizontal="center" vertical="center" wrapText="1" shrinkToFit="1"/>
    </xf>
    <xf numFmtId="0" fontId="105"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14" fillId="31" borderId="43" xfId="0" applyNumberFormat="1" applyFont="1" applyFill="1" applyBorder="1" applyAlignment="1" applyProtection="1">
      <alignment horizontal="center" vertical="center" wrapText="1"/>
      <protection locked="0"/>
    </xf>
    <xf numFmtId="3" fontId="114" fillId="31" borderId="19" xfId="0" applyNumberFormat="1" applyFont="1" applyFill="1" applyBorder="1" applyProtection="1">
      <alignment vertical="center"/>
      <protection locked="0"/>
    </xf>
    <xf numFmtId="3" fontId="114" fillId="31" borderId="10" xfId="0" applyNumberFormat="1" applyFont="1" applyFill="1" applyBorder="1" applyAlignment="1" applyProtection="1">
      <alignment horizontal="center" vertical="center" wrapText="1"/>
      <protection locked="0"/>
    </xf>
    <xf numFmtId="3" fontId="11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67" fillId="0" borderId="0" xfId="0" applyFont="1">
      <alignment vertical="center"/>
    </xf>
    <xf numFmtId="0" fontId="33" fillId="0" borderId="0" xfId="0" applyFont="1" applyAlignment="1">
      <alignment horizontal="left" vertical="center" wrapText="1"/>
    </xf>
    <xf numFmtId="0" fontId="64"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5"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84"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2" fillId="0" borderId="0" xfId="0" applyFont="1" applyAlignment="1" applyProtection="1">
      <alignment horizontal="center" vertical="center"/>
      <protection locked="0"/>
    </xf>
    <xf numFmtId="0" fontId="92"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89" fillId="0" borderId="94" xfId="0" applyFont="1" applyBorder="1" applyAlignment="1">
      <alignment horizontal="center" vertical="center" wrapText="1"/>
    </xf>
    <xf numFmtId="0" fontId="100" fillId="0" borderId="0" xfId="0" applyFont="1" applyAlignment="1" applyProtection="1">
      <alignment horizontal="center" vertical="center" wrapText="1"/>
    </xf>
    <xf numFmtId="0" fontId="100" fillId="24" borderId="0" xfId="0" applyFont="1" applyFill="1" applyAlignment="1" applyProtection="1">
      <alignment horizontal="center" vertical="center" wrapText="1"/>
    </xf>
    <xf numFmtId="0" fontId="101" fillId="0" borderId="0" xfId="0" applyFont="1" applyProtection="1">
      <alignment vertical="center"/>
    </xf>
    <xf numFmtId="0" fontId="101"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2" fillId="0" borderId="0" xfId="0" applyFont="1" applyAlignment="1" applyProtection="1">
      <alignment horizontal="center" vertical="center"/>
    </xf>
    <xf numFmtId="0" fontId="35" fillId="24" borderId="0" xfId="0" applyFont="1" applyFill="1" applyAlignment="1" applyProtection="1">
      <alignment vertical="center" wrapText="1"/>
    </xf>
    <xf numFmtId="0" fontId="85" fillId="24" borderId="0" xfId="0" applyFont="1" applyFill="1" applyAlignment="1" applyProtection="1">
      <alignment vertical="center" wrapText="1"/>
    </xf>
    <xf numFmtId="0" fontId="85" fillId="0" borderId="0" xfId="0" applyFont="1" applyAlignment="1" applyProtection="1">
      <alignment vertical="center" wrapText="1"/>
    </xf>
    <xf numFmtId="0" fontId="97" fillId="29" borderId="0" xfId="0" applyFont="1" applyFill="1" applyAlignment="1" applyProtection="1">
      <alignment vertical="center" wrapText="1"/>
    </xf>
    <xf numFmtId="0" fontId="62" fillId="29" borderId="0" xfId="0" applyFont="1" applyFill="1" applyAlignment="1" applyProtection="1">
      <alignment horizontal="center" vertical="center"/>
    </xf>
    <xf numFmtId="0" fontId="101"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01" fillId="24" borderId="0" xfId="0" applyFont="1" applyFill="1" applyProtection="1">
      <alignment vertical="center"/>
    </xf>
    <xf numFmtId="0" fontId="101"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97" fillId="0" borderId="0" xfId="0" applyFont="1" applyAlignment="1" applyProtection="1">
      <alignment horizontal="left" vertical="center" wrapText="1"/>
    </xf>
    <xf numFmtId="0" fontId="97" fillId="0" borderId="112" xfId="0" applyFont="1" applyBorder="1" applyAlignment="1" applyProtection="1">
      <alignment horizontal="left" vertical="center" wrapText="1"/>
    </xf>
    <xf numFmtId="0" fontId="62" fillId="0" borderId="0" xfId="0" applyFont="1" applyProtection="1">
      <alignment vertical="center"/>
    </xf>
    <xf numFmtId="0" fontId="106" fillId="0" borderId="0" xfId="0" applyFont="1" applyAlignment="1" applyProtection="1">
      <alignment horizontal="center" vertical="center" wrapText="1"/>
    </xf>
    <xf numFmtId="0" fontId="107" fillId="0" borderId="0" xfId="0" applyFont="1" applyAlignment="1" applyProtection="1">
      <alignment horizontal="center" vertical="center" wrapText="1"/>
    </xf>
    <xf numFmtId="0" fontId="62" fillId="0" borderId="94" xfId="0" applyFont="1" applyBorder="1" applyAlignment="1" applyProtection="1">
      <alignment vertical="center" wrapText="1"/>
    </xf>
    <xf numFmtId="0" fontId="62" fillId="0" borderId="98" xfId="0" applyFont="1" applyBorder="1" applyAlignment="1" applyProtection="1">
      <alignment vertical="center" wrapText="1"/>
    </xf>
    <xf numFmtId="0" fontId="62" fillId="0" borderId="97" xfId="0" applyFont="1" applyBorder="1" applyAlignment="1" applyProtection="1">
      <alignment vertical="center" wrapText="1"/>
    </xf>
    <xf numFmtId="0" fontId="104"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2" fillId="0" borderId="107" xfId="0" applyFont="1" applyBorder="1" applyAlignment="1" applyProtection="1">
      <alignment horizontal="center" vertical="center" wrapText="1"/>
    </xf>
    <xf numFmtId="0" fontId="62" fillId="0" borderId="98" xfId="0" applyFont="1" applyBorder="1" applyAlignment="1" applyProtection="1">
      <alignment horizontal="center" vertical="center"/>
    </xf>
    <xf numFmtId="0" fontId="62" fillId="0" borderId="94" xfId="0" applyFont="1" applyBorder="1" applyAlignment="1" applyProtection="1">
      <alignment horizontal="center" vertical="center"/>
    </xf>
    <xf numFmtId="0" fontId="62"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1" fillId="24" borderId="0" xfId="0" applyFont="1" applyFill="1" applyProtection="1">
      <alignment vertical="center"/>
      <protection locked="0"/>
    </xf>
    <xf numFmtId="0" fontId="81" fillId="24" borderId="0" xfId="99" applyFont="1" applyFill="1" applyProtection="1">
      <alignment vertical="center"/>
      <protection locked="0"/>
    </xf>
    <xf numFmtId="0" fontId="75" fillId="24" borderId="0" xfId="0" applyFont="1" applyFill="1" applyProtection="1">
      <alignment vertical="center"/>
      <protection locked="0"/>
    </xf>
    <xf numFmtId="0" fontId="75" fillId="24" borderId="0" xfId="99" applyFont="1" applyFill="1" applyProtection="1">
      <alignment vertical="center"/>
      <protection locked="0"/>
    </xf>
    <xf numFmtId="0" fontId="80" fillId="0" borderId="0" xfId="99" applyFont="1" applyProtection="1">
      <alignment vertical="center"/>
      <protection locked="0"/>
    </xf>
    <xf numFmtId="0" fontId="79" fillId="0" borderId="0" xfId="99" applyFont="1" applyProtection="1">
      <alignment vertical="center"/>
      <protection locked="0"/>
    </xf>
    <xf numFmtId="0" fontId="75" fillId="0" borderId="0" xfId="99" applyFont="1" applyProtection="1">
      <alignment vertical="center"/>
      <protection locked="0"/>
    </xf>
    <xf numFmtId="0" fontId="75" fillId="24" borderId="10" xfId="0" applyFont="1" applyFill="1" applyBorder="1" applyAlignment="1" applyProtection="1">
      <alignment horizontal="center" vertical="center"/>
      <protection locked="0"/>
    </xf>
    <xf numFmtId="0" fontId="75" fillId="24" borderId="0" xfId="0" applyFont="1" applyFill="1" applyAlignment="1" applyProtection="1">
      <alignment horizontal="center" vertical="center"/>
      <protection locked="0"/>
    </xf>
    <xf numFmtId="0" fontId="75" fillId="24" borderId="0" xfId="0" applyFont="1" applyFill="1" applyAlignment="1" applyProtection="1">
      <alignment vertical="center" wrapText="1"/>
      <protection locked="0"/>
    </xf>
    <xf numFmtId="0" fontId="79" fillId="24" borderId="0" xfId="99" applyFont="1" applyFill="1" applyProtection="1">
      <alignment vertical="center"/>
      <protection locked="0"/>
    </xf>
    <xf numFmtId="0" fontId="0" fillId="24" borderId="0" xfId="0" applyFill="1" applyProtection="1">
      <alignment vertical="center"/>
      <protection locked="0"/>
    </xf>
    <xf numFmtId="0" fontId="74" fillId="0" borderId="0" xfId="99" applyFont="1" applyProtection="1">
      <alignment vertical="center"/>
      <protection locked="0"/>
    </xf>
    <xf numFmtId="0" fontId="69" fillId="24" borderId="0" xfId="99" applyFont="1" applyFill="1" applyProtection="1">
      <alignment vertical="center"/>
      <protection locked="0"/>
    </xf>
    <xf numFmtId="0" fontId="70" fillId="24" borderId="0" xfId="99" applyFont="1" applyFill="1" applyProtection="1">
      <alignment vertical="center"/>
      <protection locked="0"/>
    </xf>
    <xf numFmtId="0" fontId="71" fillId="24" borderId="0" xfId="99" applyFont="1" applyFill="1" applyProtection="1">
      <alignment vertical="center"/>
      <protection locked="0"/>
    </xf>
    <xf numFmtId="0" fontId="72" fillId="24" borderId="0" xfId="99" applyFont="1" applyFill="1" applyProtection="1">
      <alignment vertical="center"/>
      <protection locked="0"/>
    </xf>
    <xf numFmtId="0" fontId="73" fillId="24" borderId="0" xfId="99" applyFont="1" applyFill="1" applyProtection="1">
      <alignment vertical="center"/>
      <protection locked="0"/>
    </xf>
    <xf numFmtId="0" fontId="74" fillId="24" borderId="0" xfId="99" applyFont="1" applyFill="1" applyProtection="1">
      <alignment vertical="center"/>
      <protection locked="0"/>
    </xf>
    <xf numFmtId="0" fontId="69" fillId="24" borderId="0" xfId="99" applyFont="1" applyFill="1" applyAlignment="1" applyProtection="1">
      <alignment vertical="top"/>
      <protection locked="0"/>
    </xf>
    <xf numFmtId="0" fontId="73" fillId="24" borderId="0" xfId="99" applyFont="1" applyFill="1" applyAlignment="1" applyProtection="1">
      <alignment vertical="top"/>
      <protection locked="0"/>
    </xf>
    <xf numFmtId="0" fontId="76" fillId="24" borderId="10" xfId="99" applyFont="1" applyFill="1" applyBorder="1" applyAlignment="1" applyProtection="1">
      <alignment horizontal="center" vertical="center" shrinkToFit="1"/>
      <protection locked="0"/>
    </xf>
    <xf numFmtId="0" fontId="76" fillId="24" borderId="10" xfId="99" applyFont="1" applyFill="1" applyBorder="1" applyAlignment="1" applyProtection="1">
      <alignment horizontal="center" vertical="center" wrapText="1" shrinkToFit="1"/>
      <protection locked="0"/>
    </xf>
    <xf numFmtId="0" fontId="76" fillId="24" borderId="10" xfId="99" applyFont="1" applyFill="1" applyBorder="1" applyAlignment="1" applyProtection="1">
      <alignment vertical="center" wrapText="1"/>
      <protection locked="0"/>
    </xf>
    <xf numFmtId="0" fontId="70" fillId="24" borderId="10" xfId="99" applyFont="1" applyFill="1" applyBorder="1" applyAlignment="1" applyProtection="1">
      <alignment vertical="center" wrapText="1"/>
      <protection locked="0"/>
    </xf>
    <xf numFmtId="0" fontId="76" fillId="24" borderId="0" xfId="99" applyFont="1" applyFill="1" applyProtection="1">
      <alignment vertical="center"/>
      <protection locked="0"/>
    </xf>
    <xf numFmtId="0" fontId="73"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09" fillId="0" borderId="49" xfId="0" applyNumberFormat="1" applyFont="1" applyBorder="1" applyAlignment="1" applyProtection="1">
      <alignment horizontal="center" vertical="center" wrapText="1" shrinkToFit="1"/>
      <protection locked="0"/>
    </xf>
    <xf numFmtId="176" fontId="10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1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68" fillId="0" borderId="77" xfId="0" applyFont="1" applyBorder="1">
      <alignment vertical="center"/>
    </xf>
    <xf numFmtId="0" fontId="68"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09" fillId="0" borderId="49" xfId="0" applyNumberFormat="1" applyFont="1" applyBorder="1" applyAlignment="1" applyProtection="1">
      <alignment horizontal="center" vertical="center" shrinkToFit="1"/>
      <protection locked="0"/>
    </xf>
    <xf numFmtId="0" fontId="68" fillId="0" borderId="33" xfId="28" applyNumberFormat="1" applyFont="1" applyBorder="1" applyAlignment="1">
      <alignment horizontal="center" vertical="center" wrapText="1"/>
    </xf>
    <xf numFmtId="0" fontId="68" fillId="0" borderId="24" xfId="28" applyNumberFormat="1" applyFont="1" applyBorder="1" applyAlignment="1">
      <alignment horizontal="center" vertical="center" wrapText="1"/>
    </xf>
    <xf numFmtId="0" fontId="68" fillId="0" borderId="23" xfId="28" applyNumberFormat="1" applyFont="1" applyBorder="1" applyAlignment="1">
      <alignment horizontal="center" vertical="center" wrapText="1"/>
    </xf>
    <xf numFmtId="0" fontId="68" fillId="0" borderId="17" xfId="0" applyFont="1" applyBorder="1">
      <alignment vertical="center"/>
    </xf>
    <xf numFmtId="0" fontId="68"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68" fillId="0" borderId="63" xfId="0" applyFont="1" applyBorder="1">
      <alignment vertical="center"/>
    </xf>
    <xf numFmtId="0" fontId="68" fillId="0" borderId="59" xfId="0" applyFont="1" applyBorder="1">
      <alignment vertical="center"/>
    </xf>
    <xf numFmtId="0" fontId="68" fillId="0" borderId="80" xfId="0" applyFont="1" applyBorder="1">
      <alignment vertical="center"/>
    </xf>
    <xf numFmtId="0" fontId="68" fillId="0" borderId="60" xfId="0" applyFont="1" applyBorder="1">
      <alignment vertical="center"/>
    </xf>
    <xf numFmtId="0" fontId="116" fillId="0" borderId="0" xfId="0" applyFont="1">
      <alignment vertical="center"/>
    </xf>
    <xf numFmtId="0" fontId="116" fillId="0" borderId="0" xfId="0" applyFont="1" applyAlignment="1">
      <alignment horizontal="center" vertical="center"/>
    </xf>
    <xf numFmtId="0" fontId="84" fillId="0" borderId="0" xfId="0" applyFont="1" applyProtection="1">
      <alignment vertical="center"/>
    </xf>
    <xf numFmtId="0" fontId="84" fillId="29" borderId="0" xfId="0" applyFont="1" applyFill="1" applyAlignment="1" applyProtection="1">
      <alignment horizontal="center" vertical="center"/>
    </xf>
    <xf numFmtId="0" fontId="84" fillId="24" borderId="0" xfId="0" applyFont="1" applyFill="1" applyProtection="1">
      <alignment vertical="center"/>
    </xf>
    <xf numFmtId="0" fontId="84" fillId="0" borderId="145" xfId="0" applyFont="1" applyBorder="1" applyProtection="1">
      <alignment vertical="center"/>
    </xf>
    <xf numFmtId="0" fontId="84" fillId="0" borderId="146" xfId="0" applyFont="1" applyBorder="1" applyProtection="1">
      <alignment vertical="center"/>
    </xf>
    <xf numFmtId="0" fontId="62" fillId="0" borderId="94" xfId="0" applyFont="1" applyBorder="1" applyProtection="1">
      <alignment vertical="center"/>
    </xf>
    <xf numFmtId="0" fontId="104" fillId="0" borderId="97" xfId="0" applyFont="1" applyBorder="1" applyAlignment="1" applyProtection="1">
      <alignment horizontal="center" vertical="center" wrapText="1"/>
    </xf>
    <xf numFmtId="0" fontId="62" fillId="0" borderId="97" xfId="0" applyFont="1" applyBorder="1" applyAlignment="1" applyProtection="1">
      <alignment horizontal="center" vertical="center" wrapText="1"/>
    </xf>
    <xf numFmtId="0" fontId="62" fillId="0" borderId="145" xfId="0" applyFont="1" applyBorder="1" applyAlignment="1" applyProtection="1">
      <alignment vertical="center" wrapText="1"/>
    </xf>
    <xf numFmtId="0" fontId="62" fillId="0" borderId="145" xfId="0" applyFont="1" applyBorder="1" applyProtection="1">
      <alignment vertical="center"/>
    </xf>
    <xf numFmtId="0" fontId="84" fillId="0" borderId="0" xfId="0" applyFont="1" applyBorder="1" applyProtection="1">
      <alignment vertical="center"/>
    </xf>
    <xf numFmtId="0" fontId="84" fillId="0" borderId="0" xfId="0" applyFont="1" applyBorder="1" applyAlignment="1" applyProtection="1">
      <alignment vertical="center" wrapText="1"/>
    </xf>
    <xf numFmtId="0" fontId="87" fillId="0" borderId="0" xfId="0" applyFont="1" applyProtection="1">
      <alignment vertical="center"/>
    </xf>
    <xf numFmtId="0" fontId="87" fillId="29" borderId="0" xfId="0" applyFont="1" applyFill="1" applyAlignment="1" applyProtection="1">
      <alignment horizontal="center" vertical="center"/>
    </xf>
    <xf numFmtId="0" fontId="87" fillId="24" borderId="0" xfId="0" applyFont="1" applyFill="1" applyProtection="1">
      <alignment vertical="center"/>
    </xf>
    <xf numFmtId="0" fontId="87" fillId="0" borderId="0" xfId="0" applyFont="1">
      <alignment vertical="center"/>
    </xf>
    <xf numFmtId="0" fontId="84" fillId="0" borderId="94" xfId="0" applyFont="1" applyBorder="1" applyAlignment="1" applyProtection="1">
      <alignment vertical="center" wrapText="1"/>
    </xf>
    <xf numFmtId="0" fontId="84"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5" fillId="27" borderId="29" xfId="48" applyFont="1" applyFill="1" applyBorder="1" applyAlignment="1" applyProtection="1">
      <alignment horizontal="left" vertical="center"/>
      <protection locked="0"/>
    </xf>
    <xf numFmtId="0" fontId="65"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13" fillId="27" borderId="12" xfId="0" applyFont="1" applyFill="1" applyBorder="1" applyAlignment="1" applyProtection="1">
      <alignment horizontal="center" vertical="center"/>
      <protection locked="0"/>
    </xf>
    <xf numFmtId="0" fontId="113" fillId="27" borderId="29" xfId="0" applyFont="1" applyFill="1" applyBorder="1" applyAlignment="1" applyProtection="1">
      <alignment horizontal="center" vertical="center"/>
      <protection locked="0"/>
    </xf>
    <xf numFmtId="0" fontId="11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16" fillId="0" borderId="145" xfId="0" applyFont="1" applyBorder="1" applyAlignment="1">
      <alignment horizontal="center" vertical="center" wrapText="1"/>
    </xf>
    <xf numFmtId="0" fontId="116" fillId="0" borderId="145" xfId="0" applyFont="1" applyBorder="1" applyAlignment="1">
      <alignment horizontal="center" vertical="center"/>
    </xf>
    <xf numFmtId="0" fontId="89" fillId="0" borderId="94" xfId="0" applyFont="1" applyBorder="1" applyAlignment="1">
      <alignment horizontal="center" vertical="center"/>
    </xf>
    <xf numFmtId="0" fontId="92"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2"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2" fillId="0" borderId="107" xfId="0" applyFont="1" applyBorder="1" applyAlignment="1">
      <alignment horizontal="center" vertical="center"/>
    </xf>
    <xf numFmtId="0" fontId="62" fillId="0" borderId="108" xfId="0" applyFont="1" applyBorder="1" applyAlignment="1">
      <alignment horizontal="center" vertical="center"/>
    </xf>
    <xf numFmtId="0" fontId="62"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89"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03" fillId="24" borderId="12" xfId="0" applyFont="1" applyFill="1" applyBorder="1" applyAlignment="1">
      <alignment horizontal="left" vertical="center" wrapText="1"/>
    </xf>
    <xf numFmtId="0" fontId="103" fillId="24" borderId="29" xfId="0" applyFont="1" applyFill="1" applyBorder="1" applyAlignment="1">
      <alignment horizontal="left" vertical="center" wrapText="1"/>
    </xf>
    <xf numFmtId="0" fontId="103"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01" fillId="29" borderId="0" xfId="0" applyFont="1" applyFill="1" applyAlignment="1" applyProtection="1">
      <alignment horizontal="center" vertical="center"/>
    </xf>
    <xf numFmtId="0" fontId="105" fillId="25" borderId="22" xfId="0" applyFont="1" applyFill="1" applyBorder="1" applyAlignment="1">
      <alignment horizontal="center" vertical="center"/>
    </xf>
    <xf numFmtId="0" fontId="105" fillId="25" borderId="26" xfId="0" applyFont="1" applyFill="1" applyBorder="1" applyAlignment="1">
      <alignment horizontal="center" vertical="center"/>
    </xf>
    <xf numFmtId="0" fontId="62"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75" fillId="24" borderId="12" xfId="0" applyFont="1" applyFill="1" applyBorder="1" applyAlignment="1" applyProtection="1">
      <alignment horizontal="left" vertical="center" wrapText="1"/>
      <protection locked="0"/>
    </xf>
    <xf numFmtId="0" fontId="75" fillId="24" borderId="29" xfId="0" applyFont="1" applyFill="1" applyBorder="1" applyAlignment="1" applyProtection="1">
      <alignment horizontal="left" vertical="center" wrapText="1"/>
      <protection locked="0"/>
    </xf>
    <xf numFmtId="0" fontId="75" fillId="24" borderId="11" xfId="0" applyFont="1" applyFill="1" applyBorder="1" applyAlignment="1" applyProtection="1">
      <alignment horizontal="left" vertical="center" wrapText="1"/>
      <protection locked="0"/>
    </xf>
    <xf numFmtId="0" fontId="75" fillId="24" borderId="12" xfId="0" applyFont="1" applyFill="1" applyBorder="1" applyAlignment="1" applyProtection="1">
      <alignment horizontal="left" vertical="center"/>
      <protection locked="0"/>
    </xf>
    <xf numFmtId="0" fontId="75" fillId="24" borderId="29" xfId="0" applyFont="1" applyFill="1" applyBorder="1" applyAlignment="1" applyProtection="1">
      <alignment horizontal="left" vertical="center"/>
      <protection locked="0"/>
    </xf>
    <xf numFmtId="0" fontId="75" fillId="24" borderId="11" xfId="0" applyFont="1" applyFill="1" applyBorder="1" applyAlignment="1" applyProtection="1">
      <alignment horizontal="left" vertical="center"/>
      <protection locked="0"/>
    </xf>
    <xf numFmtId="0" fontId="81" fillId="24" borderId="0" xfId="0" applyFont="1" applyFill="1" applyAlignment="1" applyProtection="1">
      <alignment horizontal="left" vertical="center" wrapText="1"/>
      <protection locked="0"/>
    </xf>
    <xf numFmtId="0" fontId="75" fillId="24" borderId="10" xfId="0" applyFont="1" applyFill="1" applyBorder="1" applyAlignment="1" applyProtection="1">
      <alignment horizontal="center" vertical="center"/>
      <protection locked="0"/>
    </xf>
    <xf numFmtId="0" fontId="75" fillId="24" borderId="14" xfId="0" applyFont="1" applyFill="1" applyBorder="1" applyAlignment="1" applyProtection="1">
      <alignment horizontal="center" vertical="center" wrapText="1"/>
      <protection locked="0"/>
    </xf>
    <xf numFmtId="0" fontId="75" fillId="24" borderId="16" xfId="0" applyFont="1" applyFill="1" applyBorder="1" applyAlignment="1" applyProtection="1">
      <alignment horizontal="center" vertical="center" wrapText="1"/>
      <protection locked="0"/>
    </xf>
    <xf numFmtId="0" fontId="76" fillId="24" borderId="12" xfId="99" applyFont="1" applyFill="1" applyBorder="1" applyAlignment="1" applyProtection="1">
      <alignment horizontal="left" vertical="center" wrapText="1"/>
      <protection locked="0"/>
    </xf>
    <xf numFmtId="0" fontId="76" fillId="24" borderId="29" xfId="99" applyFont="1" applyFill="1" applyBorder="1" applyAlignment="1" applyProtection="1">
      <alignment horizontal="left" vertical="center" wrapText="1"/>
      <protection locked="0"/>
    </xf>
    <xf numFmtId="0" fontId="76" fillId="24" borderId="11" xfId="99" applyFont="1" applyFill="1" applyBorder="1" applyAlignment="1" applyProtection="1">
      <alignment horizontal="left" vertical="center" wrapText="1"/>
      <protection locked="0"/>
    </xf>
    <xf numFmtId="0" fontId="76" fillId="24" borderId="12" xfId="99" applyFont="1" applyFill="1" applyBorder="1" applyAlignment="1" applyProtection="1">
      <alignment horizontal="center" vertical="center"/>
      <protection locked="0"/>
    </xf>
    <xf numFmtId="0" fontId="76" fillId="24" borderId="11" xfId="99" applyFont="1" applyFill="1" applyBorder="1" applyAlignment="1" applyProtection="1">
      <alignment horizontal="center" vertical="center"/>
      <protection locked="0"/>
    </xf>
    <xf numFmtId="0" fontId="76" fillId="24" borderId="12" xfId="99" applyFont="1" applyFill="1" applyBorder="1" applyAlignment="1" applyProtection="1">
      <alignment horizontal="center" vertical="center" wrapText="1"/>
      <protection locked="0"/>
    </xf>
    <xf numFmtId="0" fontId="76"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68" fillId="0" borderId="74" xfId="0" applyFont="1" applyBorder="1" applyAlignment="1">
      <alignment horizontal="center" vertical="center"/>
    </xf>
    <xf numFmtId="0" fontId="68" fillId="0" borderId="30" xfId="0" applyFont="1" applyBorder="1" applyAlignment="1">
      <alignment horizontal="center" vertical="center"/>
    </xf>
    <xf numFmtId="0" fontId="68" fillId="0" borderId="77" xfId="0" applyFont="1" applyBorder="1" applyAlignment="1">
      <alignment horizontal="center" vertical="center"/>
    </xf>
    <xf numFmtId="0" fontId="68" fillId="0" borderId="74" xfId="0" applyFont="1" applyBorder="1" applyAlignment="1">
      <alignment horizontal="center" vertical="center" wrapText="1"/>
    </xf>
    <xf numFmtId="0" fontId="68" fillId="0" borderId="78" xfId="0" applyFont="1" applyBorder="1" applyAlignment="1">
      <alignment horizontal="center" vertical="center" wrapText="1"/>
    </xf>
    <xf numFmtId="0" fontId="68" fillId="0" borderId="81" xfId="0" applyFont="1" applyBorder="1" applyAlignment="1">
      <alignment horizontal="center" vertical="center"/>
    </xf>
    <xf numFmtId="0" fontId="68" fillId="0" borderId="58" xfId="0" applyFont="1" applyBorder="1" applyAlignment="1">
      <alignment horizontal="center" vertical="center"/>
    </xf>
    <xf numFmtId="0" fontId="68"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56003" y="23418140"/>
              <a:ext cx="145829" cy="194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56003" y="10731335"/>
              <a:ext cx="145829" cy="27511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56003" y="4241470"/>
              <a:ext cx="145829" cy="390698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56003" y="22309084"/>
              <a:ext cx="145829" cy="11090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56003" y="10662062"/>
              <a:ext cx="145829" cy="686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56003" y="23418140"/>
              <a:ext cx="145829" cy="202128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8066" y="28627449"/>
              <a:ext cx="193330" cy="3611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8066" y="28627449"/>
              <a:ext cx="193330" cy="361138"/>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7523" name="Check Box 3" hidden="1">
              <a:extLst>
                <a:ext uri="{63B3BB69-23CF-44E3-9099-C40C66FF867C}">
                  <a14:compatExt spid="_x0000_s107523"/>
                </a:ext>
                <a:ext uri="{FF2B5EF4-FFF2-40B4-BE49-F238E27FC236}">
                  <a16:creationId xmlns:a16="http://schemas.microsoft.com/office/drawing/2014/main" id="{00000000-0008-0000-0100-000003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1027</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7524" name="Check Box 4" hidden="1">
              <a:extLst>
                <a:ext uri="{63B3BB69-23CF-44E3-9099-C40C66FF867C}">
                  <a14:compatExt spid="_x0000_s107524"/>
                </a:ext>
                <a:ext uri="{FF2B5EF4-FFF2-40B4-BE49-F238E27FC236}">
                  <a16:creationId xmlns:a16="http://schemas.microsoft.com/office/drawing/2014/main" id="{00000000-0008-0000-0100-000004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1028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7525" name="Check Box 5" hidden="1">
              <a:extLst>
                <a:ext uri="{63B3BB69-23CF-44E3-9099-C40C66FF867C}">
                  <a14:compatExt spid="_x0000_s107525"/>
                </a:ext>
                <a:ext uri="{FF2B5EF4-FFF2-40B4-BE49-F238E27FC236}">
                  <a16:creationId xmlns:a16="http://schemas.microsoft.com/office/drawing/2014/main" id="{00000000-0008-0000-0100-000005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1029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7526" name="Check Box 6" hidden="1">
              <a:extLst>
                <a:ext uri="{63B3BB69-23CF-44E3-9099-C40C66FF867C}">
                  <a14:compatExt spid="_x0000_s107526"/>
                </a:ext>
                <a:ext uri="{FF2B5EF4-FFF2-40B4-BE49-F238E27FC236}">
                  <a16:creationId xmlns:a16="http://schemas.microsoft.com/office/drawing/2014/main" id="{00000000-0008-0000-0100-000006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1030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7527" name="Check Box 7" hidden="1">
              <a:extLst>
                <a:ext uri="{63B3BB69-23CF-44E3-9099-C40C66FF867C}">
                  <a14:compatExt spid="_x0000_s107527"/>
                </a:ext>
                <a:ext uri="{FF2B5EF4-FFF2-40B4-BE49-F238E27FC236}">
                  <a16:creationId xmlns:a16="http://schemas.microsoft.com/office/drawing/2014/main" id="{00000000-0008-0000-0100-000007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7528" name="Check Box 8" hidden="1">
              <a:extLst>
                <a:ext uri="{63B3BB69-23CF-44E3-9099-C40C66FF867C}">
                  <a14:compatExt spid="_x0000_s107528"/>
                </a:ext>
                <a:ext uri="{FF2B5EF4-FFF2-40B4-BE49-F238E27FC236}">
                  <a16:creationId xmlns:a16="http://schemas.microsoft.com/office/drawing/2014/main" id="{00000000-0008-0000-0100-000008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1032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7529" name="Check Box 9" hidden="1">
              <a:extLst>
                <a:ext uri="{63B3BB69-23CF-44E3-9099-C40C66FF867C}">
                  <a14:compatExt spid="_x0000_s107529"/>
                </a:ext>
                <a:ext uri="{FF2B5EF4-FFF2-40B4-BE49-F238E27FC236}">
                  <a16:creationId xmlns:a16="http://schemas.microsoft.com/office/drawing/2014/main" id="{00000000-0008-0000-0100-000009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7530" name="Check Box 10" hidden="1">
              <a:extLst>
                <a:ext uri="{63B3BB69-23CF-44E3-9099-C40C66FF867C}">
                  <a14:compatExt spid="_x0000_s107530"/>
                </a:ext>
                <a:ext uri="{FF2B5EF4-FFF2-40B4-BE49-F238E27FC236}">
                  <a16:creationId xmlns:a16="http://schemas.microsoft.com/office/drawing/2014/main" id="{00000000-0008-0000-0100-00000A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7531" name="Check Box 11" hidden="1">
              <a:extLst>
                <a:ext uri="{63B3BB69-23CF-44E3-9099-C40C66FF867C}">
                  <a14:compatExt spid="_x0000_s107531"/>
                </a:ext>
                <a:ext uri="{FF2B5EF4-FFF2-40B4-BE49-F238E27FC236}">
                  <a16:creationId xmlns:a16="http://schemas.microsoft.com/office/drawing/2014/main" id="{00000000-0008-0000-0100-00000B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7532" name="Check Box 12" hidden="1">
              <a:extLst>
                <a:ext uri="{63B3BB69-23CF-44E3-9099-C40C66FF867C}">
                  <a14:compatExt spid="_x0000_s107532"/>
                </a:ext>
                <a:ext uri="{FF2B5EF4-FFF2-40B4-BE49-F238E27FC236}">
                  <a16:creationId xmlns:a16="http://schemas.microsoft.com/office/drawing/2014/main" id="{00000000-0008-0000-0100-00000C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7533" name="Check Box 13" hidden="1">
              <a:extLst>
                <a:ext uri="{63B3BB69-23CF-44E3-9099-C40C66FF867C}">
                  <a14:compatExt spid="_x0000_s107533"/>
                </a:ext>
                <a:ext uri="{FF2B5EF4-FFF2-40B4-BE49-F238E27FC236}">
                  <a16:creationId xmlns:a16="http://schemas.microsoft.com/office/drawing/2014/main" id="{00000000-0008-0000-0100-00000D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1037</a:t>
              </a:r>
            </a:p>
          </xdr:txBody>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56003" y="17624857"/>
              <a:ext cx="145829" cy="46330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56003" y="22062374"/>
              <a:ext cx="145829" cy="2454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56003" y="17622571"/>
              <a:ext cx="149639" cy="4631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56003" y="22062374"/>
              <a:ext cx="149639" cy="2454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56003" y="17622571"/>
              <a:ext cx="149639" cy="468522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56003" y="22238525"/>
              <a:ext cx="149639" cy="6927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56003" y="17624857"/>
              <a:ext cx="145829" cy="46829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56003" y="22238525"/>
              <a:ext cx="145829" cy="6927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56003" y="19210317"/>
              <a:ext cx="149639" cy="1761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56003" y="19210317"/>
              <a:ext cx="145829" cy="1761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56003" y="21886223"/>
              <a:ext cx="145829" cy="1761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56003" y="21886223"/>
              <a:ext cx="149639" cy="1761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333546" y="21096514"/>
              <a:ext cx="145829" cy="3325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333546" y="21096514"/>
              <a:ext cx="149639" cy="33250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754160" y="25532"/>
          <a:ext cx="6465626" cy="2985063"/>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56003" y="10731335"/>
              <a:ext cx="145829" cy="275112"/>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01294" y="78468"/>
          <a:ext cx="10870870" cy="896470"/>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038082" y="69117"/>
          <a:ext cx="11084778" cy="830021"/>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zoomScale="80" zoomScaleNormal="67" zoomScaleSheetLayoutView="80" workbookViewId="0">
      <selection activeCell="AF10" sqref="AF10"/>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5"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2"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50000000000003"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95"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95"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95" customHeight="1">
      <c r="A11" s="261" t="s">
        <v>7</v>
      </c>
      <c r="B11" s="491"/>
      <c r="C11" s="689" t="s">
        <v>2491</v>
      </c>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2"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5"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600000000000001"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5"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5"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5"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5"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5"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5"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5"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5"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5"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5"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5"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5"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5"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5"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5"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5"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5"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5"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5"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5"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5"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5"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5"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5"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5"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5"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5"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5"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5"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5"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5"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5"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5"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5"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5"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5"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5"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5"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5"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5"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5"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5"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5"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5"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5"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5"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5"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5"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5"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5"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5"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5"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5"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5"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5"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5"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5"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5"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5"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5"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5"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5"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5"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5"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5"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5"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5"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5"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5"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5"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5"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5"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5"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5"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5"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5"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5"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5"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5"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5"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5"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5"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5"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5"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5"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5"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5"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5"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5"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5"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5"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5"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5"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5"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5"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5"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5"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5"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verticalDpi="0" r:id="rId1"/>
  <drawing r:id="rId2"/>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topLeftCell="A43" zoomScale="86" zoomScaleNormal="120" zoomScaleSheetLayoutView="86" zoomScalePageLayoutView="64" workbookViewId="0">
      <selection activeCell="K14" activeCellId="1" sqref="B111:AD111 K14"/>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香芝市</v>
      </c>
      <c r="AG1" s="778"/>
      <c r="AH1" s="778"/>
      <c r="AI1" s="778"/>
      <c r="AJ1" s="778"/>
      <c r="AK1" s="779"/>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772" t="s">
        <v>63</v>
      </c>
      <c r="D17" s="772"/>
      <c r="E17" s="772"/>
      <c r="F17" s="772"/>
      <c r="G17" s="772"/>
      <c r="H17" s="772"/>
      <c r="I17" s="772"/>
      <c r="J17" s="772"/>
      <c r="K17" s="772"/>
      <c r="L17" s="772"/>
      <c r="M17" s="772"/>
      <c r="N17" s="772"/>
      <c r="O17" s="772"/>
      <c r="P17" s="772"/>
      <c r="Q17" s="773">
        <v>0</v>
      </c>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2"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95"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95"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95"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95"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95"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2"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2"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2"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2"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5"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2"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200000000000003"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5"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2"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2"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5"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IF(H6="","",IF(AND(BA40=0,BE40=0),"",IF(OR(AK40="○",AK43="○",AND(AK40="×",AK41="✓")),"○","×")))</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2"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2"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2"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9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7523"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7524"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7525"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7526"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7527"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7528"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7529"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7530"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7531"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7532"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7533"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tabSelected="1" view="pageBreakPreview" topLeftCell="A12" zoomScale="55" zoomScaleNormal="42" zoomScaleSheetLayoutView="55" zoomScalePageLayoutView="70" workbookViewId="0">
      <selection activeCell="K14" activeCellId="1" sqref="B111:AD111 K14"/>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46" customWidth="1"/>
    <col min="56" max="57" width="10" style="99" customWidth="1"/>
    <col min="58" max="58" width="12.88671875" style="99" customWidth="1"/>
    <col min="59" max="59" width="14.44140625" style="99" customWidth="1"/>
    <col min="60" max="60" width="13.88671875" style="502"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香芝市</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5"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5"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5"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5"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5"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5"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5"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5"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5"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5"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5"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5"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5"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5"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5"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5"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5"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5"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5"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str">
        <f t="shared" si="13"/>
        <v>入力済</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5"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5"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5"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5"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5"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5"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5"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5"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5"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5"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5"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5"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5"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5"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5"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5"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5"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5"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5"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5"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 t="shared" si="13"/>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5"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5"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5"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5"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5"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5"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5"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5"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5"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5"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5"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5"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5"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5"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5"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5"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5"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5"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5"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5"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5"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5"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5"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5"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5"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5"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5"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5"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5"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5"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5"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5"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5"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5"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5"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5"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5"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5"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5"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5"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5"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5"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5"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5"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5"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5"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5"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5"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5"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5"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5"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5"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5"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5"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5"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5"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5"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5"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5"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5"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5"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5"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liedtapU/GZ39/p1PUVW0wLgbJ4VztUOrVzvy++KySqTZon65OQ4h9OnX/UYEVXQ7lKRnBmNZhRTzbUycgXPIg==" saltValue="Byz5PJE8hB9/zdkq/6hpA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10"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tabSelected="1" view="pageBreakPreview" topLeftCell="A23" zoomScale="59" zoomScaleNormal="85" zoomScaleSheetLayoutView="59" zoomScalePageLayoutView="70" workbookViewId="0">
      <selection activeCell="K14" activeCellId="1" sqref="B111:AD111 K14"/>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519" customWidth="1"/>
    <col min="41" max="41" width="21.44140625" style="519" customWidth="1"/>
    <col min="42" max="42" width="16.44140625" style="519" customWidth="1"/>
    <col min="43" max="43" width="36.44140625" style="519" customWidth="1"/>
    <col min="44" max="44" width="18.44140625" style="515" customWidth="1"/>
    <col min="45" max="45" width="21.44140625" style="519" customWidth="1"/>
    <col min="46" max="46" width="16.44140625" style="515" customWidth="1"/>
    <col min="47" max="47" width="14.44140625" style="515" customWidth="1"/>
    <col min="48" max="50" width="25.109375" style="515" customWidth="1"/>
    <col min="51" max="51" width="20.109375" style="515" customWidth="1"/>
    <col min="52" max="52" width="17" style="515" customWidth="1"/>
    <col min="53" max="53" width="10" style="515" customWidth="1"/>
    <col min="54" max="54" width="23.21875" style="515" customWidth="1"/>
    <col min="55" max="55" width="16.44140625" style="515" customWidth="1"/>
    <col min="56" max="62" width="10" style="515" customWidth="1"/>
    <col min="63" max="63" width="14.44140625" style="515" customWidth="1"/>
    <col min="64" max="64" width="13.88671875" style="515" bestFit="1" customWidth="1"/>
    <col min="65" max="65" width="15.44140625" style="515" customWidth="1"/>
    <col min="66" max="66" width="12.88671875" style="515" customWidth="1"/>
    <col min="67" max="67" width="11.44140625" style="515" customWidth="1"/>
    <col min="68" max="70" width="6.88671875" style="515" customWidth="1"/>
    <col min="71" max="71" width="6.88671875" style="516" customWidth="1"/>
    <col min="72" max="72" width="22.109375" style="517" customWidth="1"/>
    <col min="73" max="16384" width="2.441406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香芝市</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5"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5"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5"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5"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5"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5"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5"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5"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5"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5"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5"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5"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5"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5"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5"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5"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5"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5"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5"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5"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5"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5"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5"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5"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5"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5"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5"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5"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5"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5"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5"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5"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5"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5"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5"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5"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5"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5"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5"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5"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5"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5"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5"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5"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5"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5"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5"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5"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5"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5"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5"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5"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5"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5"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5"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5"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5"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5"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5"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5"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5"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5"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5"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5"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5"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5"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5"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5"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5"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5"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5"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5"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5"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5"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5"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5"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5"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5"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5"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5"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5"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5"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5"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5"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5"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5"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5"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5"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5"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5"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5"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5"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5"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5"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5"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5"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5"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5"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5"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5"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5"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21"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81" customWidth="1"/>
    <col min="2" max="2" width="19.88671875" style="581" customWidth="1"/>
    <col min="3" max="3" width="37.44140625" style="581" customWidth="1"/>
    <col min="4" max="4" width="47.44140625" style="581" customWidth="1"/>
    <col min="5" max="5" width="42.44140625" style="581" customWidth="1"/>
    <col min="6" max="6" width="42.88671875" style="581" customWidth="1"/>
    <col min="7" max="7" width="16.44140625" style="581" customWidth="1"/>
    <col min="8" max="8" width="44.44140625" style="581" customWidth="1"/>
    <col min="9" max="9" width="40.44140625" style="581" customWidth="1"/>
    <col min="10" max="10" width="9.88671875" style="573"/>
    <col min="11" max="229" width="9.88671875" style="567"/>
    <col min="230" max="230" width="8.44140625" style="567" customWidth="1"/>
    <col min="231" max="231" width="14" style="567" customWidth="1"/>
    <col min="232" max="232" width="17.88671875" style="567" customWidth="1"/>
    <col min="233" max="233" width="45" style="567" bestFit="1" customWidth="1"/>
    <col min="234" max="234" width="61.44140625" style="567" customWidth="1"/>
    <col min="235" max="235" width="20.44140625" style="567" customWidth="1"/>
    <col min="236" max="236" width="22.88671875" style="567" customWidth="1"/>
    <col min="237" max="237" width="25.109375" style="567" customWidth="1"/>
    <col min="238" max="485" width="9.88671875" style="567"/>
    <col min="486" max="486" width="8.44140625" style="567" customWidth="1"/>
    <col min="487" max="487" width="14" style="567" customWidth="1"/>
    <col min="488" max="488" width="17.88671875" style="567" customWidth="1"/>
    <col min="489" max="489" width="45" style="567" bestFit="1" customWidth="1"/>
    <col min="490" max="490" width="61.44140625" style="567" customWidth="1"/>
    <col min="491" max="491" width="20.44140625" style="567" customWidth="1"/>
    <col min="492" max="492" width="22.88671875" style="567" customWidth="1"/>
    <col min="493" max="493" width="25.109375" style="567" customWidth="1"/>
    <col min="494" max="741" width="9.88671875" style="567"/>
    <col min="742" max="742" width="8.44140625" style="567" customWidth="1"/>
    <col min="743" max="743" width="14" style="567" customWidth="1"/>
    <col min="744" max="744" width="17.88671875" style="567" customWidth="1"/>
    <col min="745" max="745" width="45" style="567" bestFit="1" customWidth="1"/>
    <col min="746" max="746" width="61.44140625" style="567" customWidth="1"/>
    <col min="747" max="747" width="20.44140625" style="567" customWidth="1"/>
    <col min="748" max="748" width="22.88671875" style="567" customWidth="1"/>
    <col min="749" max="749" width="25.109375" style="567" customWidth="1"/>
    <col min="750" max="997" width="9.88671875" style="567"/>
    <col min="998" max="998" width="8.44140625" style="567" customWidth="1"/>
    <col min="999" max="999" width="14" style="567" customWidth="1"/>
    <col min="1000" max="1000" width="17.88671875" style="567" customWidth="1"/>
    <col min="1001" max="1001" width="45" style="567" bestFit="1" customWidth="1"/>
    <col min="1002" max="1002" width="61.44140625" style="567" customWidth="1"/>
    <col min="1003" max="1003" width="20.44140625" style="567" customWidth="1"/>
    <col min="1004" max="1004" width="22.88671875" style="567" customWidth="1"/>
    <col min="1005" max="1005" width="25.109375" style="567" customWidth="1"/>
    <col min="1006" max="1253" width="9.88671875" style="567"/>
    <col min="1254" max="1254" width="8.44140625" style="567" customWidth="1"/>
    <col min="1255" max="1255" width="14" style="567" customWidth="1"/>
    <col min="1256" max="1256" width="17.88671875" style="567" customWidth="1"/>
    <col min="1257" max="1257" width="45" style="567" bestFit="1" customWidth="1"/>
    <col min="1258" max="1258" width="61.44140625" style="567" customWidth="1"/>
    <col min="1259" max="1259" width="20.44140625" style="567" customWidth="1"/>
    <col min="1260" max="1260" width="22.88671875" style="567" customWidth="1"/>
    <col min="1261" max="1261" width="25.109375" style="567" customWidth="1"/>
    <col min="1262" max="1509" width="9.88671875" style="567"/>
    <col min="1510" max="1510" width="8.44140625" style="567" customWidth="1"/>
    <col min="1511" max="1511" width="14" style="567" customWidth="1"/>
    <col min="1512" max="1512" width="17.88671875" style="567" customWidth="1"/>
    <col min="1513" max="1513" width="45" style="567" bestFit="1" customWidth="1"/>
    <col min="1514" max="1514" width="61.44140625" style="567" customWidth="1"/>
    <col min="1515" max="1515" width="20.44140625" style="567" customWidth="1"/>
    <col min="1516" max="1516" width="22.88671875" style="567" customWidth="1"/>
    <col min="1517" max="1517" width="25.109375" style="567" customWidth="1"/>
    <col min="1518" max="1765" width="9.88671875" style="567"/>
    <col min="1766" max="1766" width="8.44140625" style="567" customWidth="1"/>
    <col min="1767" max="1767" width="14" style="567" customWidth="1"/>
    <col min="1768" max="1768" width="17.88671875" style="567" customWidth="1"/>
    <col min="1769" max="1769" width="45" style="567" bestFit="1" customWidth="1"/>
    <col min="1770" max="1770" width="61.44140625" style="567" customWidth="1"/>
    <col min="1771" max="1771" width="20.44140625" style="567" customWidth="1"/>
    <col min="1772" max="1772" width="22.88671875" style="567" customWidth="1"/>
    <col min="1773" max="1773" width="25.109375" style="567" customWidth="1"/>
    <col min="1774" max="2021" width="9.88671875" style="567"/>
    <col min="2022" max="2022" width="8.44140625" style="567" customWidth="1"/>
    <col min="2023" max="2023" width="14" style="567" customWidth="1"/>
    <col min="2024" max="2024" width="17.88671875" style="567" customWidth="1"/>
    <col min="2025" max="2025" width="45" style="567" bestFit="1" customWidth="1"/>
    <col min="2026" max="2026" width="61.44140625" style="567" customWidth="1"/>
    <col min="2027" max="2027" width="20.44140625" style="567" customWidth="1"/>
    <col min="2028" max="2028" width="22.88671875" style="567" customWidth="1"/>
    <col min="2029" max="2029" width="25.109375" style="567" customWidth="1"/>
    <col min="2030" max="2277" width="9.88671875" style="567"/>
    <col min="2278" max="2278" width="8.44140625" style="567" customWidth="1"/>
    <col min="2279" max="2279" width="14" style="567" customWidth="1"/>
    <col min="2280" max="2280" width="17.88671875" style="567" customWidth="1"/>
    <col min="2281" max="2281" width="45" style="567" bestFit="1" customWidth="1"/>
    <col min="2282" max="2282" width="61.44140625" style="567" customWidth="1"/>
    <col min="2283" max="2283" width="20.44140625" style="567" customWidth="1"/>
    <col min="2284" max="2284" width="22.88671875" style="567" customWidth="1"/>
    <col min="2285" max="2285" width="25.109375" style="567" customWidth="1"/>
    <col min="2286" max="2533" width="9.88671875" style="567"/>
    <col min="2534" max="2534" width="8.44140625" style="567" customWidth="1"/>
    <col min="2535" max="2535" width="14" style="567" customWidth="1"/>
    <col min="2536" max="2536" width="17.88671875" style="567" customWidth="1"/>
    <col min="2537" max="2537" width="45" style="567" bestFit="1" customWidth="1"/>
    <col min="2538" max="2538" width="61.44140625" style="567" customWidth="1"/>
    <col min="2539" max="2539" width="20.44140625" style="567" customWidth="1"/>
    <col min="2540" max="2540" width="22.88671875" style="567" customWidth="1"/>
    <col min="2541" max="2541" width="25.109375" style="567" customWidth="1"/>
    <col min="2542" max="2789" width="9.88671875" style="567"/>
    <col min="2790" max="2790" width="8.44140625" style="567" customWidth="1"/>
    <col min="2791" max="2791" width="14" style="567" customWidth="1"/>
    <col min="2792" max="2792" width="17.88671875" style="567" customWidth="1"/>
    <col min="2793" max="2793" width="45" style="567" bestFit="1" customWidth="1"/>
    <col min="2794" max="2794" width="61.44140625" style="567" customWidth="1"/>
    <col min="2795" max="2795" width="20.44140625" style="567" customWidth="1"/>
    <col min="2796" max="2796" width="22.88671875" style="567" customWidth="1"/>
    <col min="2797" max="2797" width="25.109375" style="567" customWidth="1"/>
    <col min="2798" max="3045" width="9.88671875" style="567"/>
    <col min="3046" max="3046" width="8.44140625" style="567" customWidth="1"/>
    <col min="3047" max="3047" width="14" style="567" customWidth="1"/>
    <col min="3048" max="3048" width="17.88671875" style="567" customWidth="1"/>
    <col min="3049" max="3049" width="45" style="567" bestFit="1" customWidth="1"/>
    <col min="3050" max="3050" width="61.44140625" style="567" customWidth="1"/>
    <col min="3051" max="3051" width="20.44140625" style="567" customWidth="1"/>
    <col min="3052" max="3052" width="22.88671875" style="567" customWidth="1"/>
    <col min="3053" max="3053" width="25.109375" style="567" customWidth="1"/>
    <col min="3054" max="3301" width="9.88671875" style="567"/>
    <col min="3302" max="3302" width="8.44140625" style="567" customWidth="1"/>
    <col min="3303" max="3303" width="14" style="567" customWidth="1"/>
    <col min="3304" max="3304" width="17.88671875" style="567" customWidth="1"/>
    <col min="3305" max="3305" width="45" style="567" bestFit="1" customWidth="1"/>
    <col min="3306" max="3306" width="61.44140625" style="567" customWidth="1"/>
    <col min="3307" max="3307" width="20.44140625" style="567" customWidth="1"/>
    <col min="3308" max="3308" width="22.88671875" style="567" customWidth="1"/>
    <col min="3309" max="3309" width="25.109375" style="567" customWidth="1"/>
    <col min="3310" max="3557" width="9.88671875" style="567"/>
    <col min="3558" max="3558" width="8.44140625" style="567" customWidth="1"/>
    <col min="3559" max="3559" width="14" style="567" customWidth="1"/>
    <col min="3560" max="3560" width="17.88671875" style="567" customWidth="1"/>
    <col min="3561" max="3561" width="45" style="567" bestFit="1" customWidth="1"/>
    <col min="3562" max="3562" width="61.44140625" style="567" customWidth="1"/>
    <col min="3563" max="3563" width="20.44140625" style="567" customWidth="1"/>
    <col min="3564" max="3564" width="22.88671875" style="567" customWidth="1"/>
    <col min="3565" max="3565" width="25.109375" style="567" customWidth="1"/>
    <col min="3566" max="3813" width="9.88671875" style="567"/>
    <col min="3814" max="3814" width="8.44140625" style="567" customWidth="1"/>
    <col min="3815" max="3815" width="14" style="567" customWidth="1"/>
    <col min="3816" max="3816" width="17.88671875" style="567" customWidth="1"/>
    <col min="3817" max="3817" width="45" style="567" bestFit="1" customWidth="1"/>
    <col min="3818" max="3818" width="61.44140625" style="567" customWidth="1"/>
    <col min="3819" max="3819" width="20.44140625" style="567" customWidth="1"/>
    <col min="3820" max="3820" width="22.88671875" style="567" customWidth="1"/>
    <col min="3821" max="3821" width="25.109375" style="567" customWidth="1"/>
    <col min="3822" max="4069" width="9.88671875" style="567"/>
    <col min="4070" max="4070" width="8.44140625" style="567" customWidth="1"/>
    <col min="4071" max="4071" width="14" style="567" customWidth="1"/>
    <col min="4072" max="4072" width="17.88671875" style="567" customWidth="1"/>
    <col min="4073" max="4073" width="45" style="567" bestFit="1" customWidth="1"/>
    <col min="4074" max="4074" width="61.44140625" style="567" customWidth="1"/>
    <col min="4075" max="4075" width="20.44140625" style="567" customWidth="1"/>
    <col min="4076" max="4076" width="22.88671875" style="567" customWidth="1"/>
    <col min="4077" max="4077" width="25.109375" style="567" customWidth="1"/>
    <col min="4078" max="4325" width="9.88671875" style="567"/>
    <col min="4326" max="4326" width="8.44140625" style="567" customWidth="1"/>
    <col min="4327" max="4327" width="14" style="567" customWidth="1"/>
    <col min="4328" max="4328" width="17.88671875" style="567" customWidth="1"/>
    <col min="4329" max="4329" width="45" style="567" bestFit="1" customWidth="1"/>
    <col min="4330" max="4330" width="61.44140625" style="567" customWidth="1"/>
    <col min="4331" max="4331" width="20.44140625" style="567" customWidth="1"/>
    <col min="4332" max="4332" width="22.88671875" style="567" customWidth="1"/>
    <col min="4333" max="4333" width="25.109375" style="567" customWidth="1"/>
    <col min="4334" max="4581" width="9.88671875" style="567"/>
    <col min="4582" max="4582" width="8.44140625" style="567" customWidth="1"/>
    <col min="4583" max="4583" width="14" style="567" customWidth="1"/>
    <col min="4584" max="4584" width="17.88671875" style="567" customWidth="1"/>
    <col min="4585" max="4585" width="45" style="567" bestFit="1" customWidth="1"/>
    <col min="4586" max="4586" width="61.44140625" style="567" customWidth="1"/>
    <col min="4587" max="4587" width="20.44140625" style="567" customWidth="1"/>
    <col min="4588" max="4588" width="22.88671875" style="567" customWidth="1"/>
    <col min="4589" max="4589" width="25.109375" style="567" customWidth="1"/>
    <col min="4590" max="4837" width="9.88671875" style="567"/>
    <col min="4838" max="4838" width="8.44140625" style="567" customWidth="1"/>
    <col min="4839" max="4839" width="14" style="567" customWidth="1"/>
    <col min="4840" max="4840" width="17.88671875" style="567" customWidth="1"/>
    <col min="4841" max="4841" width="45" style="567" bestFit="1" customWidth="1"/>
    <col min="4842" max="4842" width="61.44140625" style="567" customWidth="1"/>
    <col min="4843" max="4843" width="20.44140625" style="567" customWidth="1"/>
    <col min="4844" max="4844" width="22.88671875" style="567" customWidth="1"/>
    <col min="4845" max="4845" width="25.109375" style="567" customWidth="1"/>
    <col min="4846" max="5093" width="9.88671875" style="567"/>
    <col min="5094" max="5094" width="8.44140625" style="567" customWidth="1"/>
    <col min="5095" max="5095" width="14" style="567" customWidth="1"/>
    <col min="5096" max="5096" width="17.88671875" style="567" customWidth="1"/>
    <col min="5097" max="5097" width="45" style="567" bestFit="1" customWidth="1"/>
    <col min="5098" max="5098" width="61.44140625" style="567" customWidth="1"/>
    <col min="5099" max="5099" width="20.44140625" style="567" customWidth="1"/>
    <col min="5100" max="5100" width="22.88671875" style="567" customWidth="1"/>
    <col min="5101" max="5101" width="25.109375" style="567" customWidth="1"/>
    <col min="5102" max="5349" width="9.88671875" style="567"/>
    <col min="5350" max="5350" width="8.44140625" style="567" customWidth="1"/>
    <col min="5351" max="5351" width="14" style="567" customWidth="1"/>
    <col min="5352" max="5352" width="17.88671875" style="567" customWidth="1"/>
    <col min="5353" max="5353" width="45" style="567" bestFit="1" customWidth="1"/>
    <col min="5354" max="5354" width="61.44140625" style="567" customWidth="1"/>
    <col min="5355" max="5355" width="20.44140625" style="567" customWidth="1"/>
    <col min="5356" max="5356" width="22.88671875" style="567" customWidth="1"/>
    <col min="5357" max="5357" width="25.109375" style="567" customWidth="1"/>
    <col min="5358" max="5605" width="9.88671875" style="567"/>
    <col min="5606" max="5606" width="8.44140625" style="567" customWidth="1"/>
    <col min="5607" max="5607" width="14" style="567" customWidth="1"/>
    <col min="5608" max="5608" width="17.88671875" style="567" customWidth="1"/>
    <col min="5609" max="5609" width="45" style="567" bestFit="1" customWidth="1"/>
    <col min="5610" max="5610" width="61.44140625" style="567" customWidth="1"/>
    <col min="5611" max="5611" width="20.44140625" style="567" customWidth="1"/>
    <col min="5612" max="5612" width="22.88671875" style="567" customWidth="1"/>
    <col min="5613" max="5613" width="25.109375" style="567" customWidth="1"/>
    <col min="5614" max="5861" width="9.88671875" style="567"/>
    <col min="5862" max="5862" width="8.44140625" style="567" customWidth="1"/>
    <col min="5863" max="5863" width="14" style="567" customWidth="1"/>
    <col min="5864" max="5864" width="17.88671875" style="567" customWidth="1"/>
    <col min="5865" max="5865" width="45" style="567" bestFit="1" customWidth="1"/>
    <col min="5866" max="5866" width="61.44140625" style="567" customWidth="1"/>
    <col min="5867" max="5867" width="20.44140625" style="567" customWidth="1"/>
    <col min="5868" max="5868" width="22.88671875" style="567" customWidth="1"/>
    <col min="5869" max="5869" width="25.109375" style="567" customWidth="1"/>
    <col min="5870" max="6117" width="9.88671875" style="567"/>
    <col min="6118" max="6118" width="8.44140625" style="567" customWidth="1"/>
    <col min="6119" max="6119" width="14" style="567" customWidth="1"/>
    <col min="6120" max="6120" width="17.88671875" style="567" customWidth="1"/>
    <col min="6121" max="6121" width="45" style="567" bestFit="1" customWidth="1"/>
    <col min="6122" max="6122" width="61.44140625" style="567" customWidth="1"/>
    <col min="6123" max="6123" width="20.44140625" style="567" customWidth="1"/>
    <col min="6124" max="6124" width="22.88671875" style="567" customWidth="1"/>
    <col min="6125" max="6125" width="25.109375" style="567" customWidth="1"/>
    <col min="6126" max="6373" width="9.88671875" style="567"/>
    <col min="6374" max="6374" width="8.44140625" style="567" customWidth="1"/>
    <col min="6375" max="6375" width="14" style="567" customWidth="1"/>
    <col min="6376" max="6376" width="17.88671875" style="567" customWidth="1"/>
    <col min="6377" max="6377" width="45" style="567" bestFit="1" customWidth="1"/>
    <col min="6378" max="6378" width="61.44140625" style="567" customWidth="1"/>
    <col min="6379" max="6379" width="20.44140625" style="567" customWidth="1"/>
    <col min="6380" max="6380" width="22.88671875" style="567" customWidth="1"/>
    <col min="6381" max="6381" width="25.109375" style="567" customWidth="1"/>
    <col min="6382" max="6629" width="9.88671875" style="567"/>
    <col min="6630" max="6630" width="8.44140625" style="567" customWidth="1"/>
    <col min="6631" max="6631" width="14" style="567" customWidth="1"/>
    <col min="6632" max="6632" width="17.88671875" style="567" customWidth="1"/>
    <col min="6633" max="6633" width="45" style="567" bestFit="1" customWidth="1"/>
    <col min="6634" max="6634" width="61.44140625" style="567" customWidth="1"/>
    <col min="6635" max="6635" width="20.44140625" style="567" customWidth="1"/>
    <col min="6636" max="6636" width="22.88671875" style="567" customWidth="1"/>
    <col min="6637" max="6637" width="25.109375" style="567" customWidth="1"/>
    <col min="6638" max="6885" width="9.88671875" style="567"/>
    <col min="6886" max="6886" width="8.44140625" style="567" customWidth="1"/>
    <col min="6887" max="6887" width="14" style="567" customWidth="1"/>
    <col min="6888" max="6888" width="17.88671875" style="567" customWidth="1"/>
    <col min="6889" max="6889" width="45" style="567" bestFit="1" customWidth="1"/>
    <col min="6890" max="6890" width="61.44140625" style="567" customWidth="1"/>
    <col min="6891" max="6891" width="20.44140625" style="567" customWidth="1"/>
    <col min="6892" max="6892" width="22.88671875" style="567" customWidth="1"/>
    <col min="6893" max="6893" width="25.109375" style="567" customWidth="1"/>
    <col min="6894" max="7141" width="9.88671875" style="567"/>
    <col min="7142" max="7142" width="8.44140625" style="567" customWidth="1"/>
    <col min="7143" max="7143" width="14" style="567" customWidth="1"/>
    <col min="7144" max="7144" width="17.88671875" style="567" customWidth="1"/>
    <col min="7145" max="7145" width="45" style="567" bestFit="1" customWidth="1"/>
    <col min="7146" max="7146" width="61.44140625" style="567" customWidth="1"/>
    <col min="7147" max="7147" width="20.44140625" style="567" customWidth="1"/>
    <col min="7148" max="7148" width="22.88671875" style="567" customWidth="1"/>
    <col min="7149" max="7149" width="25.109375" style="567" customWidth="1"/>
    <col min="7150" max="7397" width="9.88671875" style="567"/>
    <col min="7398" max="7398" width="8.44140625" style="567" customWidth="1"/>
    <col min="7399" max="7399" width="14" style="567" customWidth="1"/>
    <col min="7400" max="7400" width="17.88671875" style="567" customWidth="1"/>
    <col min="7401" max="7401" width="45" style="567" bestFit="1" customWidth="1"/>
    <col min="7402" max="7402" width="61.44140625" style="567" customWidth="1"/>
    <col min="7403" max="7403" width="20.44140625" style="567" customWidth="1"/>
    <col min="7404" max="7404" width="22.88671875" style="567" customWidth="1"/>
    <col min="7405" max="7405" width="25.109375" style="567" customWidth="1"/>
    <col min="7406" max="7653" width="9.88671875" style="567"/>
    <col min="7654" max="7654" width="8.44140625" style="567" customWidth="1"/>
    <col min="7655" max="7655" width="14" style="567" customWidth="1"/>
    <col min="7656" max="7656" width="17.88671875" style="567" customWidth="1"/>
    <col min="7657" max="7657" width="45" style="567" bestFit="1" customWidth="1"/>
    <col min="7658" max="7658" width="61.44140625" style="567" customWidth="1"/>
    <col min="7659" max="7659" width="20.44140625" style="567" customWidth="1"/>
    <col min="7660" max="7660" width="22.88671875" style="567" customWidth="1"/>
    <col min="7661" max="7661" width="25.109375" style="567" customWidth="1"/>
    <col min="7662" max="7909" width="9.88671875" style="567"/>
    <col min="7910" max="7910" width="8.44140625" style="567" customWidth="1"/>
    <col min="7911" max="7911" width="14" style="567" customWidth="1"/>
    <col min="7912" max="7912" width="17.88671875" style="567" customWidth="1"/>
    <col min="7913" max="7913" width="45" style="567" bestFit="1" customWidth="1"/>
    <col min="7914" max="7914" width="61.44140625" style="567" customWidth="1"/>
    <col min="7915" max="7915" width="20.44140625" style="567" customWidth="1"/>
    <col min="7916" max="7916" width="22.88671875" style="567" customWidth="1"/>
    <col min="7917" max="7917" width="25.109375" style="567" customWidth="1"/>
    <col min="7918" max="8165" width="9.88671875" style="567"/>
    <col min="8166" max="8166" width="8.44140625" style="567" customWidth="1"/>
    <col min="8167" max="8167" width="14" style="567" customWidth="1"/>
    <col min="8168" max="8168" width="17.88671875" style="567" customWidth="1"/>
    <col min="8169" max="8169" width="45" style="567" bestFit="1" customWidth="1"/>
    <col min="8170" max="8170" width="61.44140625" style="567" customWidth="1"/>
    <col min="8171" max="8171" width="20.44140625" style="567" customWidth="1"/>
    <col min="8172" max="8172" width="22.88671875" style="567" customWidth="1"/>
    <col min="8173" max="8173" width="25.109375" style="567" customWidth="1"/>
    <col min="8174" max="8421" width="9.88671875" style="567"/>
    <col min="8422" max="8422" width="8.44140625" style="567" customWidth="1"/>
    <col min="8423" max="8423" width="14" style="567" customWidth="1"/>
    <col min="8424" max="8424" width="17.88671875" style="567" customWidth="1"/>
    <col min="8425" max="8425" width="45" style="567" bestFit="1" customWidth="1"/>
    <col min="8426" max="8426" width="61.44140625" style="567" customWidth="1"/>
    <col min="8427" max="8427" width="20.44140625" style="567" customWidth="1"/>
    <col min="8428" max="8428" width="22.88671875" style="567" customWidth="1"/>
    <col min="8429" max="8429" width="25.109375" style="567" customWidth="1"/>
    <col min="8430" max="8677" width="9.88671875" style="567"/>
    <col min="8678" max="8678" width="8.44140625" style="567" customWidth="1"/>
    <col min="8679" max="8679" width="14" style="567" customWidth="1"/>
    <col min="8680" max="8680" width="17.88671875" style="567" customWidth="1"/>
    <col min="8681" max="8681" width="45" style="567" bestFit="1" customWidth="1"/>
    <col min="8682" max="8682" width="61.44140625" style="567" customWidth="1"/>
    <col min="8683" max="8683" width="20.44140625" style="567" customWidth="1"/>
    <col min="8684" max="8684" width="22.88671875" style="567" customWidth="1"/>
    <col min="8685" max="8685" width="25.109375" style="567" customWidth="1"/>
    <col min="8686" max="8933" width="9.88671875" style="567"/>
    <col min="8934" max="8934" width="8.44140625" style="567" customWidth="1"/>
    <col min="8935" max="8935" width="14" style="567" customWidth="1"/>
    <col min="8936" max="8936" width="17.88671875" style="567" customWidth="1"/>
    <col min="8937" max="8937" width="45" style="567" bestFit="1" customWidth="1"/>
    <col min="8938" max="8938" width="61.44140625" style="567" customWidth="1"/>
    <col min="8939" max="8939" width="20.44140625" style="567" customWidth="1"/>
    <col min="8940" max="8940" width="22.88671875" style="567" customWidth="1"/>
    <col min="8941" max="8941" width="25.109375" style="567" customWidth="1"/>
    <col min="8942" max="9189" width="9.88671875" style="567"/>
    <col min="9190" max="9190" width="8.44140625" style="567" customWidth="1"/>
    <col min="9191" max="9191" width="14" style="567" customWidth="1"/>
    <col min="9192" max="9192" width="17.88671875" style="567" customWidth="1"/>
    <col min="9193" max="9193" width="45" style="567" bestFit="1" customWidth="1"/>
    <col min="9194" max="9194" width="61.44140625" style="567" customWidth="1"/>
    <col min="9195" max="9195" width="20.44140625" style="567" customWidth="1"/>
    <col min="9196" max="9196" width="22.88671875" style="567" customWidth="1"/>
    <col min="9197" max="9197" width="25.109375" style="567" customWidth="1"/>
    <col min="9198" max="9445" width="9.88671875" style="567"/>
    <col min="9446" max="9446" width="8.44140625" style="567" customWidth="1"/>
    <col min="9447" max="9447" width="14" style="567" customWidth="1"/>
    <col min="9448" max="9448" width="17.88671875" style="567" customWidth="1"/>
    <col min="9449" max="9449" width="45" style="567" bestFit="1" customWidth="1"/>
    <col min="9450" max="9450" width="61.44140625" style="567" customWidth="1"/>
    <col min="9451" max="9451" width="20.44140625" style="567" customWidth="1"/>
    <col min="9452" max="9452" width="22.88671875" style="567" customWidth="1"/>
    <col min="9453" max="9453" width="25.109375" style="567" customWidth="1"/>
    <col min="9454" max="9701" width="9.88671875" style="567"/>
    <col min="9702" max="9702" width="8.44140625" style="567" customWidth="1"/>
    <col min="9703" max="9703" width="14" style="567" customWidth="1"/>
    <col min="9704" max="9704" width="17.88671875" style="567" customWidth="1"/>
    <col min="9705" max="9705" width="45" style="567" bestFit="1" customWidth="1"/>
    <col min="9706" max="9706" width="61.44140625" style="567" customWidth="1"/>
    <col min="9707" max="9707" width="20.44140625" style="567" customWidth="1"/>
    <col min="9708" max="9708" width="22.88671875" style="567" customWidth="1"/>
    <col min="9709" max="9709" width="25.109375" style="567" customWidth="1"/>
    <col min="9710" max="9957" width="9.88671875" style="567"/>
    <col min="9958" max="9958" width="8.44140625" style="567" customWidth="1"/>
    <col min="9959" max="9959" width="14" style="567" customWidth="1"/>
    <col min="9960" max="9960" width="17.88671875" style="567" customWidth="1"/>
    <col min="9961" max="9961" width="45" style="567" bestFit="1" customWidth="1"/>
    <col min="9962" max="9962" width="61.44140625" style="567" customWidth="1"/>
    <col min="9963" max="9963" width="20.44140625" style="567" customWidth="1"/>
    <col min="9964" max="9964" width="22.88671875" style="567" customWidth="1"/>
    <col min="9965" max="9965" width="25.109375" style="567" customWidth="1"/>
    <col min="9966" max="10213" width="9.88671875" style="567"/>
    <col min="10214" max="10214" width="8.44140625" style="567" customWidth="1"/>
    <col min="10215" max="10215" width="14" style="567" customWidth="1"/>
    <col min="10216" max="10216" width="17.88671875" style="567" customWidth="1"/>
    <col min="10217" max="10217" width="45" style="567" bestFit="1" customWidth="1"/>
    <col min="10218" max="10218" width="61.44140625" style="567" customWidth="1"/>
    <col min="10219" max="10219" width="20.44140625" style="567" customWidth="1"/>
    <col min="10220" max="10220" width="22.88671875" style="567" customWidth="1"/>
    <col min="10221" max="10221" width="25.109375" style="567" customWidth="1"/>
    <col min="10222" max="10469" width="9.88671875" style="567"/>
    <col min="10470" max="10470" width="8.44140625" style="567" customWidth="1"/>
    <col min="10471" max="10471" width="14" style="567" customWidth="1"/>
    <col min="10472" max="10472" width="17.88671875" style="567" customWidth="1"/>
    <col min="10473" max="10473" width="45" style="567" bestFit="1" customWidth="1"/>
    <col min="10474" max="10474" width="61.44140625" style="567" customWidth="1"/>
    <col min="10475" max="10475" width="20.44140625" style="567" customWidth="1"/>
    <col min="10476" max="10476" width="22.88671875" style="567" customWidth="1"/>
    <col min="10477" max="10477" width="25.109375" style="567" customWidth="1"/>
    <col min="10478" max="10725" width="9.88671875" style="567"/>
    <col min="10726" max="10726" width="8.44140625" style="567" customWidth="1"/>
    <col min="10727" max="10727" width="14" style="567" customWidth="1"/>
    <col min="10728" max="10728" width="17.88671875" style="567" customWidth="1"/>
    <col min="10729" max="10729" width="45" style="567" bestFit="1" customWidth="1"/>
    <col min="10730" max="10730" width="61.44140625" style="567" customWidth="1"/>
    <col min="10731" max="10731" width="20.44140625" style="567" customWidth="1"/>
    <col min="10732" max="10732" width="22.88671875" style="567" customWidth="1"/>
    <col min="10733" max="10733" width="25.109375" style="567" customWidth="1"/>
    <col min="10734" max="10981" width="9.88671875" style="567"/>
    <col min="10982" max="10982" width="8.44140625" style="567" customWidth="1"/>
    <col min="10983" max="10983" width="14" style="567" customWidth="1"/>
    <col min="10984" max="10984" width="17.88671875" style="567" customWidth="1"/>
    <col min="10985" max="10985" width="45" style="567" bestFit="1" customWidth="1"/>
    <col min="10986" max="10986" width="61.44140625" style="567" customWidth="1"/>
    <col min="10987" max="10987" width="20.44140625" style="567" customWidth="1"/>
    <col min="10988" max="10988" width="22.88671875" style="567" customWidth="1"/>
    <col min="10989" max="10989" width="25.109375" style="567" customWidth="1"/>
    <col min="10990" max="11237" width="9.88671875" style="567"/>
    <col min="11238" max="11238" width="8.44140625" style="567" customWidth="1"/>
    <col min="11239" max="11239" width="14" style="567" customWidth="1"/>
    <col min="11240" max="11240" width="17.88671875" style="567" customWidth="1"/>
    <col min="11241" max="11241" width="45" style="567" bestFit="1" customWidth="1"/>
    <col min="11242" max="11242" width="61.44140625" style="567" customWidth="1"/>
    <col min="11243" max="11243" width="20.44140625" style="567" customWidth="1"/>
    <col min="11244" max="11244" width="22.88671875" style="567" customWidth="1"/>
    <col min="11245" max="11245" width="25.109375" style="567" customWidth="1"/>
    <col min="11246" max="11493" width="9.88671875" style="567"/>
    <col min="11494" max="11494" width="8.44140625" style="567" customWidth="1"/>
    <col min="11495" max="11495" width="14" style="567" customWidth="1"/>
    <col min="11496" max="11496" width="17.88671875" style="567" customWidth="1"/>
    <col min="11497" max="11497" width="45" style="567" bestFit="1" customWidth="1"/>
    <col min="11498" max="11498" width="61.44140625" style="567" customWidth="1"/>
    <col min="11499" max="11499" width="20.44140625" style="567" customWidth="1"/>
    <col min="11500" max="11500" width="22.88671875" style="567" customWidth="1"/>
    <col min="11501" max="11501" width="25.109375" style="567" customWidth="1"/>
    <col min="11502" max="11749" width="9.88671875" style="567"/>
    <col min="11750" max="11750" width="8.44140625" style="567" customWidth="1"/>
    <col min="11751" max="11751" width="14" style="567" customWidth="1"/>
    <col min="11752" max="11752" width="17.88671875" style="567" customWidth="1"/>
    <col min="11753" max="11753" width="45" style="567" bestFit="1" customWidth="1"/>
    <col min="11754" max="11754" width="61.44140625" style="567" customWidth="1"/>
    <col min="11755" max="11755" width="20.44140625" style="567" customWidth="1"/>
    <col min="11756" max="11756" width="22.88671875" style="567" customWidth="1"/>
    <col min="11757" max="11757" width="25.109375" style="567" customWidth="1"/>
    <col min="11758" max="12005" width="9.88671875" style="567"/>
    <col min="12006" max="12006" width="8.44140625" style="567" customWidth="1"/>
    <col min="12007" max="12007" width="14" style="567" customWidth="1"/>
    <col min="12008" max="12008" width="17.88671875" style="567" customWidth="1"/>
    <col min="12009" max="12009" width="45" style="567" bestFit="1" customWidth="1"/>
    <col min="12010" max="12010" width="61.44140625" style="567" customWidth="1"/>
    <col min="12011" max="12011" width="20.44140625" style="567" customWidth="1"/>
    <col min="12012" max="12012" width="22.88671875" style="567" customWidth="1"/>
    <col min="12013" max="12013" width="25.109375" style="567" customWidth="1"/>
    <col min="12014" max="12261" width="9.88671875" style="567"/>
    <col min="12262" max="12262" width="8.44140625" style="567" customWidth="1"/>
    <col min="12263" max="12263" width="14" style="567" customWidth="1"/>
    <col min="12264" max="12264" width="17.88671875" style="567" customWidth="1"/>
    <col min="12265" max="12265" width="45" style="567" bestFit="1" customWidth="1"/>
    <col min="12266" max="12266" width="61.44140625" style="567" customWidth="1"/>
    <col min="12267" max="12267" width="20.44140625" style="567" customWidth="1"/>
    <col min="12268" max="12268" width="22.88671875" style="567" customWidth="1"/>
    <col min="12269" max="12269" width="25.109375" style="567" customWidth="1"/>
    <col min="12270" max="12517" width="9.88671875" style="567"/>
    <col min="12518" max="12518" width="8.44140625" style="567" customWidth="1"/>
    <col min="12519" max="12519" width="14" style="567" customWidth="1"/>
    <col min="12520" max="12520" width="17.88671875" style="567" customWidth="1"/>
    <col min="12521" max="12521" width="45" style="567" bestFit="1" customWidth="1"/>
    <col min="12522" max="12522" width="61.44140625" style="567" customWidth="1"/>
    <col min="12523" max="12523" width="20.44140625" style="567" customWidth="1"/>
    <col min="12524" max="12524" width="22.88671875" style="567" customWidth="1"/>
    <col min="12525" max="12525" width="25.109375" style="567" customWidth="1"/>
    <col min="12526" max="12773" width="9.88671875" style="567"/>
    <col min="12774" max="12774" width="8.44140625" style="567" customWidth="1"/>
    <col min="12775" max="12775" width="14" style="567" customWidth="1"/>
    <col min="12776" max="12776" width="17.88671875" style="567" customWidth="1"/>
    <col min="12777" max="12777" width="45" style="567" bestFit="1" customWidth="1"/>
    <col min="12778" max="12778" width="61.44140625" style="567" customWidth="1"/>
    <col min="12779" max="12779" width="20.44140625" style="567" customWidth="1"/>
    <col min="12780" max="12780" width="22.88671875" style="567" customWidth="1"/>
    <col min="12781" max="12781" width="25.109375" style="567" customWidth="1"/>
    <col min="12782" max="13029" width="9.88671875" style="567"/>
    <col min="13030" max="13030" width="8.44140625" style="567" customWidth="1"/>
    <col min="13031" max="13031" width="14" style="567" customWidth="1"/>
    <col min="13032" max="13032" width="17.88671875" style="567" customWidth="1"/>
    <col min="13033" max="13033" width="45" style="567" bestFit="1" customWidth="1"/>
    <col min="13034" max="13034" width="61.44140625" style="567" customWidth="1"/>
    <col min="13035" max="13035" width="20.44140625" style="567" customWidth="1"/>
    <col min="13036" max="13036" width="22.88671875" style="567" customWidth="1"/>
    <col min="13037" max="13037" width="25.109375" style="567" customWidth="1"/>
    <col min="13038" max="13285" width="9.88671875" style="567"/>
    <col min="13286" max="13286" width="8.44140625" style="567" customWidth="1"/>
    <col min="13287" max="13287" width="14" style="567" customWidth="1"/>
    <col min="13288" max="13288" width="17.88671875" style="567" customWidth="1"/>
    <col min="13289" max="13289" width="45" style="567" bestFit="1" customWidth="1"/>
    <col min="13290" max="13290" width="61.44140625" style="567" customWidth="1"/>
    <col min="13291" max="13291" width="20.44140625" style="567" customWidth="1"/>
    <col min="13292" max="13292" width="22.88671875" style="567" customWidth="1"/>
    <col min="13293" max="13293" width="25.109375" style="567" customWidth="1"/>
    <col min="13294" max="13541" width="9.88671875" style="567"/>
    <col min="13542" max="13542" width="8.44140625" style="567" customWidth="1"/>
    <col min="13543" max="13543" width="14" style="567" customWidth="1"/>
    <col min="13544" max="13544" width="17.88671875" style="567" customWidth="1"/>
    <col min="13545" max="13545" width="45" style="567" bestFit="1" customWidth="1"/>
    <col min="13546" max="13546" width="61.44140625" style="567" customWidth="1"/>
    <col min="13547" max="13547" width="20.44140625" style="567" customWidth="1"/>
    <col min="13548" max="13548" width="22.88671875" style="567" customWidth="1"/>
    <col min="13549" max="13549" width="25.109375" style="567" customWidth="1"/>
    <col min="13550" max="13797" width="9.88671875" style="567"/>
    <col min="13798" max="13798" width="8.44140625" style="567" customWidth="1"/>
    <col min="13799" max="13799" width="14" style="567" customWidth="1"/>
    <col min="13800" max="13800" width="17.88671875" style="567" customWidth="1"/>
    <col min="13801" max="13801" width="45" style="567" bestFit="1" customWidth="1"/>
    <col min="13802" max="13802" width="61.44140625" style="567" customWidth="1"/>
    <col min="13803" max="13803" width="20.44140625" style="567" customWidth="1"/>
    <col min="13804" max="13804" width="22.88671875" style="567" customWidth="1"/>
    <col min="13805" max="13805" width="25.109375" style="567" customWidth="1"/>
    <col min="13806" max="14053" width="9.88671875" style="567"/>
    <col min="14054" max="14054" width="8.44140625" style="567" customWidth="1"/>
    <col min="14055" max="14055" width="14" style="567" customWidth="1"/>
    <col min="14056" max="14056" width="17.88671875" style="567" customWidth="1"/>
    <col min="14057" max="14057" width="45" style="567" bestFit="1" customWidth="1"/>
    <col min="14058" max="14058" width="61.44140625" style="567" customWidth="1"/>
    <col min="14059" max="14059" width="20.44140625" style="567" customWidth="1"/>
    <col min="14060" max="14060" width="22.88671875" style="567" customWidth="1"/>
    <col min="14061" max="14061" width="25.109375" style="567" customWidth="1"/>
    <col min="14062" max="14309" width="9.88671875" style="567"/>
    <col min="14310" max="14310" width="8.44140625" style="567" customWidth="1"/>
    <col min="14311" max="14311" width="14" style="567" customWidth="1"/>
    <col min="14312" max="14312" width="17.88671875" style="567" customWidth="1"/>
    <col min="14313" max="14313" width="45" style="567" bestFit="1" customWidth="1"/>
    <col min="14314" max="14314" width="61.44140625" style="567" customWidth="1"/>
    <col min="14315" max="14315" width="20.44140625" style="567" customWidth="1"/>
    <col min="14316" max="14316" width="22.88671875" style="567" customWidth="1"/>
    <col min="14317" max="14317" width="25.109375" style="567" customWidth="1"/>
    <col min="14318" max="14565" width="9.88671875" style="567"/>
    <col min="14566" max="14566" width="8.44140625" style="567" customWidth="1"/>
    <col min="14567" max="14567" width="14" style="567" customWidth="1"/>
    <col min="14568" max="14568" width="17.88671875" style="567" customWidth="1"/>
    <col min="14569" max="14569" width="45" style="567" bestFit="1" customWidth="1"/>
    <col min="14570" max="14570" width="61.44140625" style="567" customWidth="1"/>
    <col min="14571" max="14571" width="20.44140625" style="567" customWidth="1"/>
    <col min="14572" max="14572" width="22.88671875" style="567" customWidth="1"/>
    <col min="14573" max="14573" width="25.109375" style="567" customWidth="1"/>
    <col min="14574" max="14821" width="9.88671875" style="567"/>
    <col min="14822" max="14822" width="8.44140625" style="567" customWidth="1"/>
    <col min="14823" max="14823" width="14" style="567" customWidth="1"/>
    <col min="14824" max="14824" width="17.88671875" style="567" customWidth="1"/>
    <col min="14825" max="14825" width="45" style="567" bestFit="1" customWidth="1"/>
    <col min="14826" max="14826" width="61.44140625" style="567" customWidth="1"/>
    <col min="14827" max="14827" width="20.44140625" style="567" customWidth="1"/>
    <col min="14828" max="14828" width="22.88671875" style="567" customWidth="1"/>
    <col min="14829" max="14829" width="25.109375" style="567" customWidth="1"/>
    <col min="14830" max="15077" width="9.88671875" style="567"/>
    <col min="15078" max="15078" width="8.44140625" style="567" customWidth="1"/>
    <col min="15079" max="15079" width="14" style="567" customWidth="1"/>
    <col min="15080" max="15080" width="17.88671875" style="567" customWidth="1"/>
    <col min="15081" max="15081" width="45" style="567" bestFit="1" customWidth="1"/>
    <col min="15082" max="15082" width="61.44140625" style="567" customWidth="1"/>
    <col min="15083" max="15083" width="20.44140625" style="567" customWidth="1"/>
    <col min="15084" max="15084" width="22.88671875" style="567" customWidth="1"/>
    <col min="15085" max="15085" width="25.109375" style="567" customWidth="1"/>
    <col min="15086" max="15333" width="9.88671875" style="567"/>
    <col min="15334" max="15334" width="8.44140625" style="567" customWidth="1"/>
    <col min="15335" max="15335" width="14" style="567" customWidth="1"/>
    <col min="15336" max="15336" width="17.88671875" style="567" customWidth="1"/>
    <col min="15337" max="15337" width="45" style="567" bestFit="1" customWidth="1"/>
    <col min="15338" max="15338" width="61.44140625" style="567" customWidth="1"/>
    <col min="15339" max="15339" width="20.44140625" style="567" customWidth="1"/>
    <col min="15340" max="15340" width="22.88671875" style="567" customWidth="1"/>
    <col min="15341" max="15341" width="25.109375" style="567" customWidth="1"/>
    <col min="15342" max="15589" width="9.88671875" style="567"/>
    <col min="15590" max="15590" width="8.44140625" style="567" customWidth="1"/>
    <col min="15591" max="15591" width="14" style="567" customWidth="1"/>
    <col min="15592" max="15592" width="17.88671875" style="567" customWidth="1"/>
    <col min="15593" max="15593" width="45" style="567" bestFit="1" customWidth="1"/>
    <col min="15594" max="15594" width="61.44140625" style="567" customWidth="1"/>
    <col min="15595" max="15595" width="20.44140625" style="567" customWidth="1"/>
    <col min="15596" max="15596" width="22.88671875" style="567" customWidth="1"/>
    <col min="15597" max="15597" width="25.109375" style="567" customWidth="1"/>
    <col min="15598" max="15845" width="9.88671875" style="567"/>
    <col min="15846" max="15846" width="8.44140625" style="567" customWidth="1"/>
    <col min="15847" max="15847" width="14" style="567" customWidth="1"/>
    <col min="15848" max="15848" width="17.88671875" style="567" customWidth="1"/>
    <col min="15849" max="15849" width="45" style="567" bestFit="1" customWidth="1"/>
    <col min="15850" max="15850" width="61.44140625" style="567" customWidth="1"/>
    <col min="15851" max="15851" width="20.44140625" style="567" customWidth="1"/>
    <col min="15852" max="15852" width="22.88671875" style="567" customWidth="1"/>
    <col min="15853" max="15853" width="25.109375" style="567" customWidth="1"/>
    <col min="15854" max="16101" width="9.88671875" style="567"/>
    <col min="16102" max="16102" width="8.44140625" style="567" customWidth="1"/>
    <col min="16103" max="16103" width="14" style="567" customWidth="1"/>
    <col min="16104" max="16104" width="17.88671875" style="567" customWidth="1"/>
    <col min="16105" max="16105" width="45" style="567" bestFit="1" customWidth="1"/>
    <col min="16106" max="16106" width="61.44140625" style="567" customWidth="1"/>
    <col min="16107" max="16107" width="20.44140625" style="567" customWidth="1"/>
    <col min="16108" max="16108" width="22.88671875" style="567" customWidth="1"/>
    <col min="16109" max="16109" width="25.109375" style="567" customWidth="1"/>
    <col min="16110" max="16384" width="9.88671875" style="567"/>
  </cols>
  <sheetData>
    <row r="1" spans="1:10" s="558" customFormat="1" ht="40.200000000000003" customHeight="1">
      <c r="A1" s="555" t="s">
        <v>290</v>
      </c>
      <c r="B1" s="556"/>
      <c r="C1" s="557"/>
      <c r="D1" s="557"/>
      <c r="E1" s="557"/>
      <c r="F1" s="557"/>
      <c r="G1" s="557"/>
      <c r="H1" s="557"/>
      <c r="I1" s="557"/>
      <c r="J1" s="557"/>
    </row>
    <row r="2" spans="1:10" s="560" customFormat="1" ht="19.95"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2" customHeight="1">
      <c r="A4" s="557"/>
      <c r="B4" s="1003" t="s">
        <v>292</v>
      </c>
      <c r="C4" s="1004"/>
      <c r="D4" s="1004"/>
      <c r="E4" s="1004"/>
      <c r="F4" s="1004"/>
      <c r="G4" s="1004"/>
      <c r="H4" s="1004"/>
      <c r="I4" s="1005"/>
      <c r="J4" s="557"/>
    </row>
    <row r="5" spans="1:10" s="560" customFormat="1" ht="25.2" customHeight="1">
      <c r="A5" s="557"/>
      <c r="B5" s="562" t="s">
        <v>293</v>
      </c>
      <c r="C5" s="1003" t="s">
        <v>294</v>
      </c>
      <c r="D5" s="1004"/>
      <c r="E5" s="1004"/>
      <c r="F5" s="1004"/>
      <c r="G5" s="1004"/>
      <c r="H5" s="1004"/>
      <c r="I5" s="1005"/>
      <c r="J5" s="557"/>
    </row>
    <row r="6" spans="1:10" s="560" customFormat="1" ht="25.2" customHeight="1">
      <c r="A6" s="557"/>
      <c r="B6" s="562" t="s">
        <v>295</v>
      </c>
      <c r="C6" s="1003" t="s">
        <v>296</v>
      </c>
      <c r="D6" s="1004"/>
      <c r="E6" s="1004"/>
      <c r="F6" s="1004"/>
      <c r="G6" s="1004"/>
      <c r="H6" s="1004"/>
      <c r="I6" s="1005"/>
      <c r="J6" s="557"/>
    </row>
    <row r="7" spans="1:10" s="560" customFormat="1" ht="25.2" customHeight="1">
      <c r="A7" s="557"/>
      <c r="B7" s="562" t="s">
        <v>297</v>
      </c>
      <c r="C7" s="1003" t="s">
        <v>298</v>
      </c>
      <c r="D7" s="1004"/>
      <c r="E7" s="1004"/>
      <c r="F7" s="1004"/>
      <c r="G7" s="1004"/>
      <c r="H7" s="1004"/>
      <c r="I7" s="1005"/>
      <c r="J7" s="557"/>
    </row>
    <row r="8" spans="1:10" s="560" customFormat="1" ht="25.2"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2" customHeight="1">
      <c r="A10" s="557"/>
      <c r="B10" s="1003" t="s">
        <v>300</v>
      </c>
      <c r="C10" s="1004"/>
      <c r="D10" s="1004"/>
      <c r="E10" s="1004"/>
      <c r="F10" s="1004"/>
      <c r="G10" s="1004"/>
      <c r="H10" s="1004"/>
      <c r="I10" s="1005"/>
      <c r="J10" s="557"/>
    </row>
    <row r="11" spans="1:10" s="560" customFormat="1" ht="56.4"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 customHeight="1">
      <c r="A13" s="557"/>
      <c r="B13" s="1007"/>
      <c r="C13" s="1009"/>
      <c r="D13" s="562" t="s">
        <v>306</v>
      </c>
      <c r="E13" s="1000" t="s">
        <v>307</v>
      </c>
      <c r="F13" s="1001"/>
      <c r="G13" s="1001"/>
      <c r="H13" s="1001"/>
      <c r="I13" s="1002"/>
      <c r="J13" s="565"/>
    </row>
    <row r="14" spans="1:10" s="560" customFormat="1" ht="25.2" customHeight="1">
      <c r="A14" s="557"/>
      <c r="B14" s="562" t="s">
        <v>308</v>
      </c>
      <c r="C14" s="1003" t="s">
        <v>309</v>
      </c>
      <c r="D14" s="1004"/>
      <c r="E14" s="1004"/>
      <c r="F14" s="1004"/>
      <c r="G14" s="1004"/>
      <c r="H14" s="1004"/>
      <c r="I14" s="1005"/>
      <c r="J14" s="557"/>
    </row>
    <row r="15" spans="1:10" s="560" customFormat="1" ht="25.2"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200000000000003" customHeight="1">
      <c r="A17" s="568" t="s">
        <v>310</v>
      </c>
      <c r="B17" s="569"/>
      <c r="C17" s="569"/>
      <c r="D17" s="569"/>
      <c r="E17" s="569"/>
      <c r="F17" s="569"/>
      <c r="G17" s="569"/>
      <c r="H17" s="569"/>
      <c r="I17" s="569"/>
      <c r="J17" s="570"/>
    </row>
    <row r="18" spans="1:10" ht="19.95" customHeight="1">
      <c r="A18" s="571"/>
      <c r="B18" s="572"/>
      <c r="C18" s="572"/>
      <c r="D18" s="572"/>
      <c r="E18" s="572"/>
      <c r="F18" s="572"/>
      <c r="G18" s="572"/>
      <c r="H18" s="572"/>
      <c r="I18" s="572"/>
    </row>
    <row r="19" spans="1:10" ht="40.200000000000003" customHeight="1">
      <c r="A19" s="574" t="s">
        <v>311</v>
      </c>
      <c r="B19" s="572"/>
      <c r="C19" s="575"/>
      <c r="D19" s="575"/>
      <c r="E19" s="572"/>
      <c r="F19" s="572"/>
      <c r="G19" s="572"/>
      <c r="H19" s="572"/>
      <c r="I19" s="572"/>
    </row>
    <row r="20" spans="1:10" ht="46.8">
      <c r="A20" s="1013" t="s">
        <v>312</v>
      </c>
      <c r="B20" s="1014"/>
      <c r="C20" s="576" t="s">
        <v>313</v>
      </c>
      <c r="D20" s="577" t="s">
        <v>314</v>
      </c>
      <c r="E20" s="577" t="s">
        <v>315</v>
      </c>
      <c r="F20" s="577" t="s">
        <v>316</v>
      </c>
      <c r="G20" s="573"/>
      <c r="H20" s="573"/>
      <c r="I20" s="573"/>
    </row>
    <row r="21" spans="1:10" ht="93.6">
      <c r="A21" s="1015" t="s">
        <v>317</v>
      </c>
      <c r="B21" s="1014"/>
      <c r="C21" s="578" t="s">
        <v>318</v>
      </c>
      <c r="D21" s="578" t="s">
        <v>319</v>
      </c>
      <c r="E21" s="578" t="s">
        <v>320</v>
      </c>
      <c r="F21" s="578" t="s">
        <v>321</v>
      </c>
      <c r="G21" s="573"/>
      <c r="H21" s="573"/>
      <c r="I21" s="573"/>
    </row>
    <row r="22" spans="1:10" ht="82.2">
      <c r="A22" s="1015" t="s">
        <v>322</v>
      </c>
      <c r="B22" s="1014"/>
      <c r="C22" s="578" t="s">
        <v>323</v>
      </c>
      <c r="D22" s="578" t="s">
        <v>324</v>
      </c>
      <c r="E22" s="578" t="s">
        <v>325</v>
      </c>
      <c r="F22" s="579" t="s">
        <v>326</v>
      </c>
      <c r="G22" s="572"/>
      <c r="H22" s="572"/>
      <c r="I22" s="572"/>
    </row>
    <row r="23" spans="1:10" ht="82.2">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3.4">
      <c r="A25" s="1016" t="s">
        <v>332</v>
      </c>
      <c r="B25" s="1016"/>
      <c r="C25" s="1016"/>
      <c r="D25" s="1016"/>
      <c r="E25" s="1016"/>
      <c r="F25" s="1016"/>
      <c r="G25" s="1016"/>
      <c r="H25" s="1016"/>
      <c r="I25" s="1016"/>
    </row>
    <row r="26" spans="1:10" ht="23.4">
      <c r="A26" s="580" t="s">
        <v>333</v>
      </c>
      <c r="B26" s="580"/>
      <c r="C26" s="580"/>
      <c r="D26" s="580"/>
      <c r="E26" s="580"/>
      <c r="F26" s="580"/>
      <c r="G26" s="580"/>
      <c r="H26" s="580"/>
      <c r="I26" s="580"/>
    </row>
    <row r="27" spans="1:10" ht="23.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29"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89" customWidth="1"/>
    <col min="30" max="30" width="12.109375" style="1" customWidth="1"/>
    <col min="31" max="32" width="9" style="1"/>
    <col min="33" max="33" width="37.44140625" style="2" customWidth="1"/>
    <col min="34" max="34" width="9.21875" style="1" customWidth="1"/>
    <col min="35" max="35" width="9" style="1"/>
    <col min="36" max="36" width="19.44140625" style="589" customWidth="1"/>
    <col min="37" max="38" width="9" style="589" hidden="1" customWidth="1"/>
    <col min="39" max="39" width="10.44140625" style="588" hidden="1" customWidth="1"/>
    <col min="40" max="40" width="10.44140625" style="588"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infopath/2007/PartnerControls"/>
    <ds:schemaRef ds:uri="http://schemas.microsoft.com/office/2006/metadata/properties"/>
    <ds:schemaRef ds:uri="http://www.w3.org/XML/1998/namespace"/>
    <ds:schemaRef ds:uri="http://schemas.microsoft.com/office/2006/documentManagement/types"/>
    <ds:schemaRef ds:uri="http://purl.org/dc/dcmitype/"/>
    <ds:schemaRef ds:uri="http://schemas.openxmlformats.org/package/2006/metadata/core-properties"/>
    <ds:schemaRef ds:uri="http://purl.org/dc/terms/"/>
    <ds:schemaRef ds:uri="263dbbe5-076b-4606-a03b-9598f5f2f35a"/>
    <ds:schemaRef ds:uri="e60fd174-b192-4fdb-8980-a9c623028ceb"/>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2026-03-30T09:43:41Z</dcterms:modified>
</cp:coreProperties>
</file>